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M:\BZ_ECONOMATO_TRANSIT\Beni d'investimento\Acquisti Economali\2_Procedure negoziate\2020\Manutenzione_PC_monitor_device_mobili_ST\"/>
    </mc:Choice>
  </mc:AlternateContent>
  <xr:revisionPtr revIDLastSave="0" documentId="13_ncr:1_{C8CEACC8-8847-4C8F-9987-9A0D9AA5ECB1}" xr6:coauthVersionLast="44" xr6:coauthVersionMax="44" xr10:uidLastSave="{00000000-0000-0000-0000-000000000000}"/>
  <bookViews>
    <workbookView xWindow="-108" yWindow="-108" windowWidth="23256" windowHeight="12576" xr2:uid="{00000000-000D-0000-FFFF-FFFF00000000}"/>
  </bookViews>
  <sheets>
    <sheet name="Foglio1" sheetId="1" r:id="rId1"/>
  </sheet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<sst xmlns="http://schemas.openxmlformats.org/spreadsheetml/2006/main" count="13" uniqueCount="11">
  <si>
    <t>Betreff / Oggetto:</t>
  </si>
  <si>
    <t>Data</t>
  </si>
  <si>
    <t>Art der Kommission / Tipo di commissione</t>
  </si>
  <si>
    <t>Öffnung der Verwaltungsunterlagen und der technischen Unterlagen / Apertura della documentazione amministrativa e tecnica</t>
  </si>
  <si>
    <t>Öffnung der Verwaltungsunterlagen / Apertura della documentazione amministrativa</t>
  </si>
  <si>
    <t>Öffnung der technischen Unterlagen / Apertura della documentazione tecnica</t>
  </si>
  <si>
    <t>Öffnung der wirtschaftlichen Angebote / Apertura delle offerte economiche</t>
  </si>
  <si>
    <t>Öffnung der administrativen, technischen und der wirtschaftlichen Unterlagen / Apertura della documentazione documentazione amministrativa, tecnica ed economica</t>
  </si>
  <si>
    <t xml:space="preserve">08.09.2020
</t>
  </si>
  <si>
    <t>08.09.2020</t>
  </si>
  <si>
    <t xml:space="preserve">
Prot. 113260-BZ-2020 vom/del 17.08.2020
Manutenzione e gestione annuale di personal computer, monitor, stampanti e device mobili in uso nei Comprensori Sanitari di Bolzano e Merano dell’Azienda Sanitaria dell’Alto Adige 
Jährliche Wartung und Verwaltung von Personal Computern, Bildschirmen, Druckern und mobilen Geräten, die in den Gesundheitsbezirken von Bozen und Meran des Südtiroler Sanitätsbetriebes im Einsatz sind
CIG: 84032071CA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</si>
</sst>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9"/>
      <color theme="1"/>
      <name val="Verdana"/>
      <family val="2"/>
    </font>
    <font>
      <sz val="8"/>
      <color theme="1"/>
      <name val="Verdana"/>
      <family val="2"/>
    </font>
    <font>
      <b/>
      <sz val="8"/>
      <color theme="1"/>
      <name val="Verdana"/>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1" fillId="0" borderId="0" xfId="0" applyFont="1"/>
    <xf numFmtId="0" fontId="2" fillId="0" borderId="1" xfId="0" applyFont="1" applyBorder="1"/>
    <xf numFmtId="0" fontId="3" fillId="0" borderId="0" xfId="0" applyFont="1"/>
    <xf numFmtId="0" fontId="2" fillId="0" borderId="0" xfId="0" applyFont="1"/>
    <xf numFmtId="0" fontId="2" fillId="0" borderId="0" xfId="0" applyFont="1" applyAlignment="1">
      <alignment wrapText="1"/>
    </xf>
    <xf numFmtId="0" fontId="3" fillId="0" borderId="1" xfId="0" applyFont="1" applyBorder="1"/>
    <xf numFmtId="0" fontId="2" fillId="0" borderId="0" xfId="0" applyFont="1" applyBorder="1" applyAlignment="1">
      <alignment wrapText="1"/>
    </xf>
    <xf numFmtId="14" fontId="2" fillId="0" borderId="0" xfId="0" applyNumberFormat="1" applyFont="1" applyBorder="1"/>
    <xf numFmtId="0" fontId="1" fillId="0" borderId="0" xfId="0" applyFont="1" applyBorder="1"/>
    <xf numFmtId="0" fontId="2" fillId="0" borderId="1" xfId="0" applyFont="1" applyBorder="1" applyAlignment="1">
      <alignment horizontal="left" vertical="center" wrapText="1"/>
    </xf>
    <xf numFmtId="14" fontId="2" fillId="0" borderId="1" xfId="0" applyNumberFormat="1"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6"/>
  <sheetViews>
    <sheetView tabSelected="1" workbookViewId="0">
      <selection activeCell="A16" sqref="A16"/>
    </sheetView>
  </sheetViews>
  <sheetFormatPr defaultColWidth="9.109375" defaultRowHeight="11.4" x14ac:dyDescent="0.2"/>
  <cols>
    <col min="1" max="1" width="76.88671875" style="1" customWidth="1"/>
    <col min="2" max="2" width="9.5546875" style="1" customWidth="1"/>
    <col min="3" max="16384" width="9.109375" style="1"/>
  </cols>
  <sheetData>
    <row r="1" spans="1:41" ht="19.8" customHeight="1" x14ac:dyDescent="0.2">
      <c r="A1" s="3" t="s">
        <v>0</v>
      </c>
      <c r="B1" s="4"/>
    </row>
    <row r="2" spans="1:41" ht="87.6" customHeight="1" x14ac:dyDescent="0.2">
      <c r="A2" s="5" t="s">
        <v>10</v>
      </c>
      <c r="B2" s="4"/>
      <c r="AO2" s="1" t="s">
        <v>3</v>
      </c>
    </row>
    <row r="3" spans="1:41" x14ac:dyDescent="0.2">
      <c r="A3" s="6" t="s">
        <v>2</v>
      </c>
      <c r="B3" s="2" t="s">
        <v>1</v>
      </c>
      <c r="AO3" s="1" t="s">
        <v>4</v>
      </c>
    </row>
    <row r="4" spans="1:41" ht="27" customHeight="1" x14ac:dyDescent="0.2">
      <c r="A4" s="10" t="s">
        <v>3</v>
      </c>
      <c r="B4" s="11" t="s">
        <v>8</v>
      </c>
      <c r="AO4" s="1" t="s">
        <v>5</v>
      </c>
    </row>
    <row r="5" spans="1:41" ht="26.4" customHeight="1" x14ac:dyDescent="0.2">
      <c r="A5" s="10" t="s">
        <v>6</v>
      </c>
      <c r="B5" s="11" t="s">
        <v>9</v>
      </c>
      <c r="AO5" s="1" t="s">
        <v>6</v>
      </c>
    </row>
    <row r="6" spans="1:41" s="9" customFormat="1" x14ac:dyDescent="0.2">
      <c r="A6" s="7"/>
      <c r="B6" s="8"/>
      <c r="AO6" s="9" t="s">
        <v>7</v>
      </c>
    </row>
  </sheetData>
  <dataValidations count="1">
    <dataValidation type="list" allowBlank="1" showInputMessage="1" showErrorMessage="1" sqref="AO2:AO5 A4:A6" xr:uid="{00000000-0002-0000-0000-000000000000}">
      <formula1>$AO$2:$AO$6</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Amaduzzi Dr. Alessandro</dc:creator>
  <cp:lastModifiedBy>Sottocorona Tatiana</cp:lastModifiedBy>
  <cp:lastPrinted>2020-09-18T07:31:12Z</cp:lastPrinted>
  <dcterms:created xsi:type="dcterms:W3CDTF">2018-04-09T07:09:50Z</dcterms:created>
  <dcterms:modified xsi:type="dcterms:W3CDTF">2020-09-18T07:31:48Z</dcterms:modified>
</cp:coreProperties>
</file>