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ED2BBE6C-E4B0-4DB8-98AD-3A1908BCF482}" xr6:coauthVersionLast="47" xr6:coauthVersionMax="47" xr10:uidLastSave="{00000000-0000-0000-0000-000000000000}"/>
  <bookViews>
    <workbookView xWindow="-120" yWindow="-120" windowWidth="29040" windowHeight="15720" firstSheet="1" activeTab="1" xr2:uid="{00000000-000D-0000-FFFF-FFFF00000000}"/>
  </bookViews>
  <sheets>
    <sheet name="Elenco di controllo" sheetId="2" state="hidden" r:id="rId1"/>
    <sheet name="Elenco di controllo.01" sheetId="6" r:id="rId2"/>
    <sheet name="glossario" sheetId="3" r:id="rId3"/>
  </sheets>
  <definedNames>
    <definedName name="_xlnm._FilterDatabase" localSheetId="1" hidden="1">'Elenco di controllo.01'!$A$4:$Q$140</definedName>
    <definedName name="_xlnm.Print_Area" localSheetId="1">'Elenco di controllo.01'!$B$1:$K$17</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<sst xmlns="http://schemas.openxmlformats.org/spreadsheetml/2006/main" count="933" uniqueCount="535">
  <si>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</si>
  <si>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</si>
  <si>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</si>
  <si>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</si>
  <si>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</si>
  <si>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</si>
  <si>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</si>
  <si>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</si>
  <si>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</si>
  <si>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</si>
  <si>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</si>
  <si>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</si>
  <si>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</si>
  <si>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</si>
  <si>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r>
      <t xml:space="preserve">                                                                                                                       </t>
    </r>
    <r>
      <rPr>
        <b/>
        <i/>
        <sz val="16"/>
        <rFont val="Arial"/>
        <family val="2"/>
        <scheme val="major"/>
      </rPr>
      <t>SCHEMA STANDARD CENSIMENTO CONTROLLI IMPRESE</t>
    </r>
  </si>
  <si>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</si>
  <si>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</si>
  <si>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</si>
  <si>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</si>
  <si>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</si>
  <si>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</si>
  <si>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</si>
  <si>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</si>
  <si>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</si>
  <si>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</si>
  <si>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</si>
  <si>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</si>
  <si>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</si>
  <si>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</si>
  <si>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</si>
  <si>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</si>
  <si>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</si>
  <si>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</si>
  <si>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</si>
  <si>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</si>
  <si>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</si>
  <si>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</si>
  <si>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</si>
  <si>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</si>
  <si>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</si>
  <si>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</si>
  <si>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</si>
  <si>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</si>
  <si>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</si>
  <si>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</si>
  <si>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</si>
  <si>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</si>
  <si>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</si>
  <si>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</si>
  <si>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</si>
  <si>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</si>
  <si>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</si>
  <si>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</si>
  <si>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</si>
  <si>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</si>
  <si>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</si>
  <si>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</si>
  <si>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</si>
  <si>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</si>
  <si>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</si>
  <si>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</si>
  <si>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</si>
  <si>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</si>
  <si>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</si>
  <si>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</si>
  <si>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</si>
  <si>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</si>
  <si>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</si>
  <si>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</si>
  <si>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</si>
  <si>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</si>
  <si>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</si>
  <si>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</si>
  <si>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</si>
  <si>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</si>
  <si>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</si>
  <si>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</si>
  <si>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</si>
  <si>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</si>
  <si>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</si>
  <si>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</si>
  <si>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</si>
  <si>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</si>
  <si>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</si>
  <si>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</si>
  <si>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</si>
  <si>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</si>
  <si>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</si>
  <si>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</si>
  <si>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</si>
  <si>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</si>
  <si>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</si>
  <si>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</si>
  <si>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</si>
  <si>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</si>
  <si>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</si>
  <si>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</si>
  <si>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</si>
  <si>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</si>
  <si>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</si>
  <si>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</si>
  <si>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</si>
  <si>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</si>
  <si>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</si>
  <si>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</si>
  <si>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</si>
  <si>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</si>
  <si>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</si>
  <si>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</si>
  <si>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</si>
  <si>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</si>
  <si>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</si>
  <si>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</si>
  <si>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</si>
  <si>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</si>
  <si>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</si>
  <si>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</si>
  <si>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</si>
  <si>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</si>
  <si>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</si>
  <si>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</si>
  <si>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</si>
  <si>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</si>
  <si>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</si>
  <si>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</si>
  <si>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</si>
  <si>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</si>
  <si>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</si>
  <si>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</si>
  <si>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</si>
  <si>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</si>
  <si>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</si>
  <si>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</si>
  <si>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</si>
  <si>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</si>
  <si>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</si>
  <si>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</si>
  <si>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</si>
  <si>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</si>
  <si>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</si>
  <si>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</si>
  <si>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</si>
  <si>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</si>
  <si>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</si>
  <si>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</si>
  <si>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</si>
  <si>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</si>
  <si>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</si>
  <si>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</si>
  <si>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</si>
  <si>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</si>
  <si>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</si>
  <si>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</si>
  <si>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</si>
  <si>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</si>
  <si>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</si>
  <si>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</si>
  <si>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</si>
  <si>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</si>
  <si>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</si>
  <si>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</si>
  <si>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</si>
  <si>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</si>
  <si>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</si>
  <si>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</si>
  <si>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</si>
  <si>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</si>
  <si>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</si>
  <si>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</si>
  <si>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</si>
  <si>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</si>
  <si>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</si>
  <si>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</si>
  <si>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</si>
  <si>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</si>
  <si>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</si>
  <si>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</si>
  <si>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</si>
  <si>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</si>
  <si>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</si>
  <si>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</si>
  <si>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</si>
  <si>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</si>
  <si>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</si>
  <si>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</si>
  <si>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</si>
  <si>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</si>
  <si>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</si>
  <si>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</si>
  <si>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</si>
  <si>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</si>
  <si>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</si>
  <si>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</si>
  <si>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</si>
  <si>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</si>
  <si>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</si>
  <si>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</si>
  <si>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</si>
  <si>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</si>
  <si>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</si>
  <si>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</si>
  <si>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</si>
  <si>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</si>
  <si>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</si>
  <si>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</si>
  <si>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</si>
  <si>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</si>
  <si>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</si>
  <si>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</si>
  <si>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</si>
  <si>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</si>
  <si>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</si>
  <si>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</si>
  <si>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</si>
  <si>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</si>
  <si>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</si>
  <si>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</si>
  <si>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</si>
  <si>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</si>
  <si>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</si>
  <si>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</si>
  <si>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</si>
  <si>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</si>
  <si>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</si>
  <si>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</si>
  <si>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</si>
  <si>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</si>
  <si>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</si>
  <si>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</si>
  <si>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</si>
  <si>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</si>
  <si>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</si>
  <si>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</si>
  <si>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</si>
  <si>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</si>
  <si>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</si>
  <si>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</si>
  <si>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</si>
  <si>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</si>
  <si>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</si>
  <si>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</si>
  <si>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</si>
  <si>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</si>
  <si>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</si>
  <si>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</si>
  <si>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</si>
  <si>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</si>
  <si>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</si>
  <si>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</si>
  <si>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</si>
  <si>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</si>
  <si>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</si>
  <si>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</si>
  <si>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</si>
  <si>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</si>
  <si>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</si>
  <si>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</si>
  <si>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</si>
  <si>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</si>
  <si>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</si>
  <si>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</si>
  <si>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</si>
  <si>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</si>
  <si>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</si>
  <si>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</si>
  <si>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</si>
  <si>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</si>
  <si>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</si>
  <si>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</si>
  <si>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</si>
  <si>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</si>
  <si>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</si>
  <si>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</si>
  <si>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</si>
  <si>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</si>
  <si>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</si>
  <si>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</si>
  <si>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</si>
  <si>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</si>
  <si>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</si>
  <si>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</si>
  <si>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</si>
  <si>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</si>
  <si>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</si>
  <si>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</si>
  <si>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</si>
  <si>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</si>
  <si>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</si>
  <si>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</si>
  <si>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</si>
  <si>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</si>
  <si>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</si>
  <si>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</si>
  <si>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</si>
  <si>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</si>
  <si>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</si>
  <si>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</si>
  <si>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</si>
  <si>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</si>
  <si>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</si>
  <si>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</si>
  <si>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</si>
  <si>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</si>
  <si>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</si>
  <si>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</si>
  <si>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</si>
  <si>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</si>
  <si>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</si>
  <si>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</si>
  <si>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</si>
  <si>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</si>
  <si>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</si>
  <si>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</si>
  <si>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</si>
  <si>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</si>
  <si>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</si>
  <si>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</si>
  <si>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</si>
  <si>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</si>
  <si>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</si>
  <si>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</si>
  <si>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</si>
  <si>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</si>
  <si>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</si>
  <si>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</si>
  <si>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</si>
  <si>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</si>
  <si>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</si>
  <si>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</si>
  <si>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</si>
  <si>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</si>
  <si>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</si>
  <si>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</si>
  <si>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</si>
  <si>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</si>
  <si>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</si>
  <si>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</si>
  <si>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</si>
  <si>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</si>
  <si>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</si>
  <si>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</si>
  <si>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</si>
  <si>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</si>
  <si>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</si>
  <si>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</si>
  <si>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</si>
  <si>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</si>
  <si>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</si>
  <si>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</si>
  <si>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</si>
  <si>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</si>
  <si>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</si>
  <si>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</si>
  <si>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</si>
  <si>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</si>
  <si>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</si>
  <si>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</si>
  <si>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</si>
  <si>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</si>
  <si>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</si>
  <si>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</si>
  <si>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</si>
  <si>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</si>
  <si>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</si>
  <si>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</si>
  <si>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</si>
  <si>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</si>
  <si>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</si>
  <si>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</si>
  <si>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</si>
  <si>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</si>
  <si>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</si>
  <si>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</si>
  <si>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</si>
  <si>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</si>
  <si>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</si>
  <si>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</si>
  <si>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</si>
  <si>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</si>
  <si>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</si>
  <si>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</si>
  <si>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</si>
  <si>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</si>
  <si>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</si>
  <si>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</si>
  <si>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</si>
  <si>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</si>
  <si>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</si>
  <si>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</si>
  <si>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</si>
  <si>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</si>
  <si>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</si>
  <si>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</si>
  <si>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</si>
  <si>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</si>
  <si>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</si>
  <si>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</si>
  <si>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</si>
  <si>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</si>
  <si>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</si>
  <si>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</si>
  <si>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</si>
  <si>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</si>
  <si>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</si>
  <si>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</si>
  <si>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</si>
  <si>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</si>
  <si>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</si>
  <si>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</si>
  <si>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</si>
  <si>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</si>
  <si>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</si>
  <si>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</si>
  <si>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</si>
  <si>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</si>
  <si>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</si>
  <si>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</si>
  <si>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</si>
  <si>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</si>
  <si>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</si>
  <si>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</si>
  <si>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</si>
  <si>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</si>
  <si>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</si>
  <si>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</si>
  <si>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</si>
  <si>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</si>
  <si>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</si>
  <si>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</si>
  <si>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</si>
  <si>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</si>
  <si>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</si>
  <si>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</si>
  <si>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</si>
  <si>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</si>
  <si>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</si>
  <si>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</si>
  <si>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</si>
  <si>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</si>
  <si>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</si>
  <si>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</si>
  <si>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</si>
  <si>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</si>
  <si>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</si>
  <si>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</si>
  <si>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</si>
  <si>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</si>
  <si>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</si>
  <si>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</si>
  <si>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</si>
  <si>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</si>
  <si>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</si>
  <si>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</si>
  <si>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</si>
  <si>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</si>
  <si>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</si>
  <si>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</si>
  <si>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</si>
  <si>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</si>
  <si>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</si>
  <si>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</si>
  <si>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</si>
  <si>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</si>
  <si>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</si>
  <si>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</si>
  <si>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</si>
  <si>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</si>
  <si>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</si>
  <si>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</si>
  <si>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</si>
  <si>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</si>
  <si>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</si>
  <si>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</si>
  <si>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</si>
  <si>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</si>
  <si>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</si>
  <si>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</si>
  <si>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</si>
  <si>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</si>
  <si>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</si>
  <si>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SCHEMA STANDARD CENSIMENTO CONTROLLI IMPRESE</t>
  </si>
  <si>
    <t>% casi con constatazione di irregolarità</t>
  </si>
  <si>
    <t>AZIENDA SANITARIA DELL'ALTO ADIGE</t>
  </si>
  <si>
    <t>Azienda Sanitaria dell'Alto Adige - Servizio Igiene degli Alimenti e della Nutrizione</t>
  </si>
  <si>
    <t>Banche dati presenti su applicativi informatici locali, regionali e nazionali utilizzati dalle Autorità Competenti per la raccolta di informazioni che orientano nel processo decisionale di selezione degli operatori da sottoporre ai controlli e per modulare la pressione dei controlli ufficiali</t>
  </si>
  <si>
    <t>Non determinabile a priori in quanto proporzionato alla complessità del controllo e alla dimensione dell'impresa</t>
  </si>
  <si>
    <t>I controlli ufficiali eseguiti in ottemperanza al Decreto legisltivo 27/2021 sono disposti ai sensi del Regolamento dell'Unione Europea (UE) 625/2017</t>
  </si>
  <si>
    <t>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
c) alle merci sotto il loro controllo;
d) ai propri documenti e a tutte le altre informazioni pertinenti.
- fornire assistenza e collaborare con il personale delle autorità competenti.</t>
  </si>
  <si>
    <r>
      <rPr>
        <b/>
        <sz val="11"/>
        <rFont val="Arial"/>
        <family val="2"/>
        <scheme val="minor"/>
      </rPr>
      <t>18,5%*</t>
    </r>
    <r>
      <rPr>
        <sz val="11"/>
        <rFont val="Arial"/>
        <family val="2"/>
        <scheme val="minor"/>
      </rPr>
      <t xml:space="preserve">
</t>
    </r>
    <r>
      <rPr>
        <b/>
        <sz val="11"/>
        <rFont val="Arial"/>
        <family val="2"/>
        <scheme val="minor"/>
      </rPr>
      <t>*</t>
    </r>
    <r>
      <rPr>
        <sz val="11"/>
        <rFont val="Arial"/>
        <family val="2"/>
        <scheme val="minor"/>
      </rPr>
      <t xml:space="preserve"> valore medio che tiene conto delle varie tecniche di controllo utilizzate.
Si specifica inoltre che le irregolarità riscontrate possono essere di varia natura e di diversi livelli di gravità.
</t>
    </r>
  </si>
  <si>
    <t>Gli operatori sono tenuti a rispettare gli adempimenti della normativa vigente di riferimento per il settore di attività:
Reg. (CE) 178/2002
Reg. (CE) 852/2004
Reg. (CE) 2073/2005
Reg. (CE) 1169/2011
Reg. (UE) 915/2023
Reg. (UE) 1935/2004
Reg. (UE) 2023/2006
Reg. (CE) 10/2011 
D. Lgs. 32/2021 
D.Lgs. 18/2023
Legge Provinciale n. 7/2023
D.Lgs. 29/2017
D.Lgs. 150/2012
DPR 290/01
D.Lgs.194/1995
Decreto 22 gennaio 2014 (PAN)
Reg.1107/2009
D.Lgs. 69/2014
Circolare del Ministero della Sanità 15 del 30 aprile 1993
Reg. (CE) 1907/2006
D.Lgs. 133/2009
Reg. (CE) 1272/2008
Decreto 33 del 22 gennaio 2018</t>
  </si>
  <si>
    <t>Controlli ufficiali sull'Igiene della Produzione, Trasformazione, Commercializzazione, Conservazione, somministrazione, vendita e Trasporto degli Alimenti e Moca e sull'utilizzo e la vendita di prodotti fitosanitari:
- Audit
- Ispezioni
- Campionamenti
- Verifiche documentali
I controlli ufficiali sono eseguiti senza preavviso, tranne nel caso in cui tale preavviso sia necessario e debitamente giustificato per l’esecuzione del controllo ufficiale.</t>
  </si>
  <si>
    <t>Decreto Legislativo N. 27 del 2 febbraio 2021 - Disposizioni per l'adeguamento della normativa nazionale alle disposizioni del Regolamento (UE) 2017/625 ai sensi dell'articolo 12, lettere a), b), c), d), e) della legge 4 ottobre 2019 n. 117.</t>
  </si>
  <si>
    <t>ASDAA</t>
  </si>
  <si>
    <t>D.Lgs. 81/2008</t>
  </si>
  <si>
    <t>ISPEZIONI E/O VERIFICA DOCUMENTALE nel territorio della provincia di Bolzano</t>
  </si>
  <si>
    <t>Adozione di sistemi informativi provinciali per la pianificazione delle attività. Applicativo aziendare per la gestione delle pratiche e registrazione dei controlli e dei provvedimenti adottati</t>
  </si>
  <si>
    <t>Rispetto di quanto previsto dalla normativa di riferimento.</t>
  </si>
  <si>
    <t>Applicazione di quanto previsto dalla normativa in tema di salute e sicurezza dei lavoratori</t>
  </si>
  <si>
    <t>Durata media variabile in relazione alla tipologia di controllo, alla tematica affrontata e alla complessità organizzativa dell'attività economica oggetto del controllo.</t>
  </si>
  <si>
    <t xml:space="preserve"> 14% nel 2024</t>
  </si>
  <si>
    <t>Servizio aziendale di Igiene e sanità pubblica</t>
  </si>
  <si>
    <t>Sezione di Medicina Ambientale</t>
  </si>
  <si>
    <t>Regolamento CE 1907/2006 e s.m.i (REACH) Regolamento CE 1272/2008 e s.m.i (CLP)   Regolamento UE 528/2012 e s.m.i (BPR)</t>
  </si>
  <si>
    <t>Tutela della salute dai rischi derivanti dall'utilizzo di sostanze chimiche, miscele (REACH-CLP-BPR);</t>
  </si>
  <si>
    <t>Gestione Aziendale,                                          Banche dati presenti su applicativi informatici locali;</t>
  </si>
  <si>
    <t>Rispetto di quanto previsto dalla normativa di riferimento;</t>
  </si>
  <si>
    <t>Applicazione di quanto previsto dalla normativa - Rispetto conformità, classificazione, etichettatura e imballaggio, scheda dati di sicurezza, notifiche, autorizzazioni e registrazioni;</t>
  </si>
  <si>
    <t>La durata media è variabile in relazione alle dimensioni e complessitá dell'attività economica oggetto del controllo;</t>
  </si>
  <si>
    <t>Servizio per l'Igiene e la Sanità pubblica</t>
  </si>
  <si>
    <t>D.Lgs. 18/2023 (acqua potabile);</t>
  </si>
  <si>
    <t>Controllo degli acquedotti pubblici</t>
  </si>
  <si>
    <t>Ispezioni degli impianti, misurazioni strumentali, prelievi di campioni, documentazione fotografica…</t>
  </si>
  <si>
    <t>Accompagnamento dei Tecnici della Prevenzione, accesso agli impianti, messa a disposizione della documentazione interna aziendale.</t>
  </si>
  <si>
    <t>Rispetto degli obblighi previsti dalla legislazione per il tipo di attività</t>
  </si>
  <si>
    <t>Dati non disponibili a causa della mancanza di un database</t>
  </si>
  <si>
    <t>DGP 2360/2004 (piscine); DGP 974/2011 (piscine naturali); LP 1/1992</t>
  </si>
  <si>
    <t>Ispezioni presso le piscine pubbliche e piscine per uso collettivo (campeggi, strutture ricetttive, palestre...) e delle piscine naturali pubbliche</t>
  </si>
  <si>
    <t>Accompagnamento dei Tecnici della Prevenzione, accesso ai locali, messa a disposizione della documentazione interna aziendale.</t>
  </si>
  <si>
    <t>Linee guida assessore prov.le Prot. 555195/2915 (attività acconciatori, cosmetista); DPP 27/2007 (Regolamento tattuaggi e piecing);  Decreto 238/1987; REG (UE) 1223/2009; LP 1/1992</t>
  </si>
  <si>
    <t>Controlli uffuciali per la tutela della salute pubblica; attività di polizia giudiziaria</t>
  </si>
  <si>
    <t>Ispezioni per la verifica dei locali, delle attrezzature e dei documenti (tra cui: attestato di partecipazione a un corso di formazione per l’abilitazione al tatuaggio e piercing); prelievo di campioni.</t>
  </si>
  <si>
    <t>Rispetto di requisiti ingienici previsti; possesso della licenza comunale (opp. Denuncia di inizio attività/DIA/SCIA)</t>
  </si>
  <si>
    <t>DPGP 4/1998 (trattamenti a scopo non terapeutico); DPGP 12/1993 (Bagni di fieno); LG 1/1992</t>
  </si>
  <si>
    <t>Ispezioni per verificare i requisiti igienici e il rispetto delle disposizioni di legge</t>
  </si>
  <si>
    <t>REG (UE) 1223/2009 (prodotti cosmetici); DM 27.09.2018 (Mercato interno die prodotti cosmetici); LG 1/1992</t>
  </si>
  <si>
    <t>Deliberazione della Giunta Provinciale n. 406 
del 17/02/2003; Deliberazione della Giunta 
Provinciale n. 1622 del 19/05/2003 (Allegato 
A, Requisiti strutturali, impiantistici e 
tecnologici); punto 5. della Delibera n. 1421 
del 25/11/2014 (per le strutture ove operano 
specialisti abilitati al rilascio di certificazioni di 
idoneità alla pratica sportiva agonistica)</t>
  </si>
  <si>
    <t>Ispezioni per verificare il rispetto dei requisiti strutturali e tecnologici; controllo di documenti (ad es. titoli di studio); eventuale prelievo di campioni (ad es. presso studi odontouatrici).</t>
  </si>
  <si>
    <t>Decreto del Presidente della Giunta Provinciale n. 19 del 05/05/1992; Delibera della Giunta Provinciale n. 2251 del 07/09/2009 e norme collegate (Centri di degenza per malati cronici, case di 
riposo e altri servizi residenziali per anziani)</t>
  </si>
  <si>
    <t>Ispezioni per verificare i requisiti igienici e il rispetto delle disposizioni di legge; prelievo di campioni (es. acqua potabile per ricerca legionelle)</t>
  </si>
  <si>
    <t>Art. 4, c. 1 del Decreto del Presidente della Giunta Provinciale n. 7 del 25/02/1992 (Presidi privati di riabilitazione diretti al 
recupero funzionale e sociale di soggetti 
affetti da minorazioni fisiche, neuropsichiche)
e sensoriali)</t>
  </si>
  <si>
    <t>Ispezioni per verificare il rispetto dei requisiti strutturali e tecnologici; controllo di documenti (ad es. titoli di studio); eventuale prelievo di campioni</t>
  </si>
  <si>
    <t>LP 58/1988 (Norme in materia di esercizi pubblici); LP 12/1995 (Disciplina dell'affitto di camere ed appartamenti ammobiliati per le ferie); DPGP 22/1977 (Regolamento di esecuzione concernente gli "standards" in materia di igiene e sanità)</t>
  </si>
  <si>
    <t>Ispezioni, documentazione fotografica</t>
  </si>
  <si>
    <t>D.P.R. n. 285 del 10.09.1990 (polizia mortuaria) - D.P.G.P. n. 46 del 17.12.2012 (cimiteri e cremazione); LG 1/1992</t>
  </si>
  <si>
    <t>Ispezioni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</si>
</sst>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s>
  <fills count="8">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2">
    <xf numFmtId="0" fontId="0" fillId="0" borderId="0">
      <alignment vertical="top" wrapText="1"/>
    </xf>
    <xf numFmtId="0" fontId="5" fillId="0" borderId="0" applyNumberFormat="0" applyFill="0" applyBorder="0" applyAlignment="0" applyProtection="0"/>
    <xf numFmtId="0" fontId="2" fillId="0" borderId="0" applyNumberFormat="0" applyFill="0" applyProtection="0">
      <alignment vertical="center"/>
    </xf>
    <xf numFmtId="0" fontId="3" fillId="0" borderId="0" applyNumberFormat="0" applyFill="0" applyProtection="0">
      <alignment horizontal="left" vertical="center" wrapText="1"/>
    </xf>
    <xf numFmtId="0" fontId="3" fillId="0" borderId="0" applyNumberFormat="0" applyFill="0" applyProtection="0">
      <alignment horizontal="center" vertical="center" wrapText="1"/>
    </xf>
    <xf numFmtId="0" fontId="4" fillId="0" borderId="0" applyNumberFormat="0" applyFill="0" applyBorder="0" applyProtection="0">
      <alignment horizontal="left" vertical="center" wrapText="1"/>
    </xf>
    <xf numFmtId="14" fontId="6" fillId="0" borderId="0" applyFont="0" applyFill="0" applyBorder="0">
      <alignment horizontal="center" vertical="top" wrapText="1"/>
    </xf>
    <xf numFmtId="0" fontId="4" fillId="0" borderId="0" applyFont="0" applyFill="0" applyBorder="0">
      <alignment horizontal="center" vertical="top" wrapText="1"/>
    </xf>
    <xf numFmtId="0" fontId="6" fillId="0" borderId="0" applyNumberFormat="0" applyFill="0" applyBorder="0" applyProtection="0">
      <alignment horizontal="center" vertical="center"/>
    </xf>
    <xf numFmtId="0" fontId="19" fillId="0" borderId="0" applyNumberFormat="0" applyFill="0" applyBorder="0" applyAlignment="0" applyProtection="0">
      <alignment vertical="top" wrapText="1"/>
    </xf>
    <xf numFmtId="0" fontId="1" fillId="0" borderId="0"/>
    <xf numFmtId="0" fontId="19" fillId="0" borderId="0" applyNumberFormat="0" applyFill="0" applyBorder="0" applyAlignment="0" applyProtection="0"/>
  </cellStyleXfs>
  <cellXfs count="140">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8" fillId="0" borderId="0" xfId="0" applyFont="1"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left" vertical="center" wrapText="1"/>
    </xf>
    <xf numFmtId="0" fontId="0" fillId="3" borderId="0" xfId="0" applyFill="1">
      <alignment vertical="top" wrapText="1"/>
    </xf>
    <xf numFmtId="0" fontId="11" fillId="0" borderId="2" xfId="3" applyFont="1" applyBorder="1" applyAlignment="1">
      <alignment horizontal="center" vertical="center" wrapText="1"/>
    </xf>
    <xf numFmtId="0" fontId="11" fillId="0" borderId="4" xfId="4" applyFont="1" applyBorder="1">
      <alignment horizontal="center" vertical="center" wrapText="1"/>
    </xf>
    <xf numFmtId="0" fontId="11" fillId="0" borderId="1" xfId="4" applyFont="1" applyBorder="1">
      <alignment horizontal="center" vertical="center" wrapText="1"/>
    </xf>
    <xf numFmtId="0" fontId="13" fillId="0" borderId="0" xfId="0" applyFont="1" applyAlignment="1">
      <alignment horizontal="justify" vertical="center" wrapText="1"/>
    </xf>
    <xf numFmtId="0" fontId="12" fillId="0" borderId="0" xfId="0" applyFont="1" applyAlignment="1">
      <alignment vertical="center" wrapText="1"/>
    </xf>
    <xf numFmtId="0" fontId="15"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6" fillId="0" borderId="0" xfId="6" applyFont="1" applyBorder="1" applyAlignment="1">
      <alignment horizontal="left" vertical="top" wrapText="1"/>
    </xf>
    <xf numFmtId="0" fontId="4"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6" fillId="0" borderId="5" xfId="4" applyFont="1" applyBorder="1" applyAlignment="1">
      <alignment horizontal="left" vertical="center" wrapText="1"/>
    </xf>
    <xf numFmtId="0" fontId="0" fillId="0" borderId="5" xfId="0" applyBorder="1" applyAlignment="1">
      <alignment horizontal="center" vertical="center" wrapText="1"/>
    </xf>
    <xf numFmtId="14" fontId="17" fillId="0" borderId="0" xfId="6" applyFont="1" applyFill="1" applyBorder="1">
      <alignment horizontal="center" vertical="top" wrapText="1"/>
    </xf>
    <xf numFmtId="0" fontId="0" fillId="0" borderId="0" xfId="0" applyAlignment="1">
      <alignment horizontal="center" vertical="top" wrapText="1"/>
    </xf>
    <xf numFmtId="0" fontId="3" fillId="0" borderId="0" xfId="7" applyFont="1" applyBorder="1">
      <alignment horizontal="center" vertical="top" wrapText="1"/>
    </xf>
    <xf numFmtId="0" fontId="0" fillId="0" borderId="0" xfId="7" applyFont="1" applyFill="1" applyBorder="1">
      <alignment horizontal="center" vertical="top" wrapText="1"/>
    </xf>
    <xf numFmtId="14" fontId="19"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0" xfId="0" applyFont="1" applyAlignment="1">
      <alignment vertical="center" wrapText="1"/>
    </xf>
    <xf numFmtId="0" fontId="0" fillId="0" borderId="6" xfId="0" applyBorder="1" applyAlignment="1">
      <alignment horizontal="center" vertical="center" wrapText="1"/>
    </xf>
    <xf numFmtId="0" fontId="20" fillId="4" borderId="6" xfId="0" applyFont="1" applyFill="1" applyBorder="1" applyAlignment="1">
      <alignment horizontal="center" vertical="center" wrapText="1"/>
    </xf>
    <xf numFmtId="0" fontId="20"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20"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3" fillId="4" borderId="6" xfId="0" applyFont="1" applyFill="1" applyBorder="1" applyAlignment="1">
      <alignment horizontal="center" vertical="top" wrapText="1"/>
    </xf>
    <xf numFmtId="0" fontId="21" fillId="0" borderId="6" xfId="0" applyFont="1" applyBorder="1" applyAlignment="1">
      <alignment horizontal="center" vertical="center" wrapText="1"/>
    </xf>
    <xf numFmtId="0" fontId="21" fillId="0" borderId="6" xfId="0" applyFont="1" applyBorder="1" applyAlignment="1">
      <alignment horizontal="left" vertical="top" wrapText="1"/>
    </xf>
    <xf numFmtId="0" fontId="24" fillId="0" borderId="6" xfId="0" applyFont="1" applyBorder="1" applyAlignment="1">
      <alignment wrapText="1"/>
    </xf>
    <xf numFmtId="0" fontId="21" fillId="0" borderId="6" xfId="0" applyFont="1" applyBorder="1" applyAlignment="1">
      <alignment wrapText="1"/>
    </xf>
    <xf numFmtId="0" fontId="21" fillId="0" borderId="6" xfId="0" quotePrefix="1" applyFont="1" applyBorder="1">
      <alignment vertical="top" wrapText="1"/>
    </xf>
    <xf numFmtId="0" fontId="21" fillId="0" borderId="6" xfId="0" applyFont="1" applyBorder="1">
      <alignment vertical="top" wrapText="1"/>
    </xf>
    <xf numFmtId="0" fontId="21"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1" fillId="0" borderId="1" xfId="4" applyFont="1" applyBorder="1" applyAlignment="1">
      <alignment horizontal="left" vertical="center" wrapText="1"/>
    </xf>
    <xf numFmtId="0" fontId="3" fillId="0" borderId="5" xfId="4" applyBorder="1" applyAlignment="1">
      <alignment horizontal="left" vertical="center" wrapText="1"/>
    </xf>
    <xf numFmtId="0" fontId="20" fillId="4" borderId="6"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1" fillId="0" borderId="1" xfId="0" applyFont="1" applyBorder="1" applyAlignment="1">
      <alignment horizontal="left" vertical="center" wrapText="1"/>
    </xf>
    <xf numFmtId="0" fontId="6" fillId="0" borderId="6" xfId="0" applyFont="1" applyBorder="1" applyAlignment="1">
      <alignment horizontal="left" vertical="center" wrapText="1"/>
    </xf>
    <xf numFmtId="0" fontId="21"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2" fillId="0" borderId="6" xfId="0" applyFont="1" applyBorder="1" applyAlignment="1">
      <alignment horizontal="center" vertical="top" wrapText="1"/>
    </xf>
    <xf numFmtId="0" fontId="1" fillId="0" borderId="6" xfId="10" applyBorder="1"/>
    <xf numFmtId="0" fontId="29" fillId="0" borderId="6" xfId="10" applyFont="1" applyBorder="1" applyAlignment="1">
      <alignment vertical="center" wrapText="1"/>
    </xf>
    <xf numFmtId="0" fontId="30" fillId="0" borderId="6" xfId="11" applyFont="1" applyBorder="1" applyAlignment="1">
      <alignment vertical="center" wrapText="1"/>
    </xf>
    <xf numFmtId="0" fontId="4" fillId="0" borderId="6" xfId="10" applyFont="1" applyBorder="1" applyAlignment="1">
      <alignment vertical="center" wrapText="1"/>
    </xf>
    <xf numFmtId="0" fontId="4" fillId="6" borderId="6" xfId="10" applyFont="1" applyFill="1" applyBorder="1" applyAlignment="1">
      <alignment vertical="center" wrapText="1"/>
    </xf>
    <xf numFmtId="49" fontId="4" fillId="0" borderId="6" xfId="10" applyNumberFormat="1" applyFont="1" applyBorder="1" applyAlignment="1">
      <alignment vertical="center" wrapText="1"/>
    </xf>
    <xf numFmtId="0" fontId="4" fillId="0" borderId="6" xfId="10" applyFont="1" applyBorder="1" applyAlignment="1">
      <alignment horizontal="left" vertical="center" wrapText="1"/>
    </xf>
    <xf numFmtId="0" fontId="29" fillId="4" borderId="6" xfId="10" applyFont="1" applyFill="1" applyBorder="1" applyAlignment="1">
      <alignment vertical="center" wrapText="1"/>
    </xf>
    <xf numFmtId="0" fontId="30" fillId="4" borderId="6" xfId="11" applyFont="1" applyFill="1" applyBorder="1" applyAlignment="1">
      <alignment vertical="center" wrapText="1"/>
    </xf>
    <xf numFmtId="0" fontId="4" fillId="6" borderId="6" xfId="10" applyFont="1" applyFill="1" applyBorder="1" applyAlignment="1">
      <alignment horizontal="left" vertical="top" wrapText="1"/>
    </xf>
    <xf numFmtId="0" fontId="4" fillId="0" borderId="6" xfId="10" applyFont="1" applyBorder="1" applyAlignment="1">
      <alignment horizontal="left" vertical="top" wrapText="1"/>
    </xf>
    <xf numFmtId="0" fontId="30" fillId="0" borderId="6" xfId="11" applyFont="1" applyBorder="1" applyAlignment="1">
      <alignment horizontal="left" vertical="top" wrapText="1"/>
    </xf>
    <xf numFmtId="0" fontId="4" fillId="0" borderId="6" xfId="10" applyFont="1" applyBorder="1"/>
    <xf numFmtId="0" fontId="4" fillId="0" borderId="6" xfId="10" applyFont="1" applyBorder="1" applyAlignment="1">
      <alignment wrapText="1"/>
    </xf>
    <xf numFmtId="0" fontId="4" fillId="6" borderId="6" xfId="10" quotePrefix="1" applyFont="1" applyFill="1" applyBorder="1" applyAlignment="1">
      <alignment horizontal="left" vertical="top" wrapText="1"/>
    </xf>
    <xf numFmtId="0" fontId="30" fillId="6" borderId="6" xfId="11" applyFont="1" applyFill="1" applyBorder="1" applyAlignment="1">
      <alignment horizontal="left" vertical="top" wrapText="1"/>
    </xf>
    <xf numFmtId="0" fontId="30" fillId="6" borderId="6" xfId="11" applyFont="1" applyFill="1" applyBorder="1" applyAlignment="1">
      <alignment vertical="top" wrapText="1"/>
    </xf>
    <xf numFmtId="0" fontId="4" fillId="6" borderId="6" xfId="10" applyFont="1" applyFill="1" applyBorder="1" applyAlignment="1">
      <alignment vertical="top" wrapText="1"/>
    </xf>
    <xf numFmtId="0" fontId="4" fillId="6" borderId="6" xfId="10" quotePrefix="1" applyFont="1" applyFill="1" applyBorder="1" applyAlignment="1">
      <alignment vertical="top" wrapText="1"/>
    </xf>
    <xf numFmtId="0" fontId="30" fillId="0" borderId="6" xfId="11" applyFont="1" applyFill="1" applyBorder="1" applyAlignment="1">
      <alignment horizontal="left" vertical="top" wrapText="1"/>
    </xf>
    <xf numFmtId="0" fontId="5" fillId="3" borderId="0" xfId="1" applyFill="1" applyAlignment="1">
      <alignment horizontal="center" vertical="center"/>
    </xf>
    <xf numFmtId="0" fontId="5" fillId="2" borderId="0" xfId="1" applyFill="1" applyAlignment="1">
      <alignment horizontal="center" vertical="center" wrapText="1"/>
    </xf>
    <xf numFmtId="0" fontId="5"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 fillId="0" borderId="6" xfId="10" applyBorder="1" applyAlignment="1">
      <alignment horizontal="center" vertical="center"/>
    </xf>
    <xf numFmtId="0" fontId="12" fillId="0" borderId="1" xfId="0" applyFont="1" applyBorder="1" applyAlignment="1">
      <alignment horizontal="center" vertical="top" wrapText="1"/>
    </xf>
    <xf numFmtId="0" fontId="0" fillId="0" borderId="1" xfId="0" applyBorder="1" applyAlignment="1">
      <alignment horizontal="left" vertical="top" wrapText="1"/>
    </xf>
    <xf numFmtId="0" fontId="1" fillId="0" borderId="0" xfId="10"/>
    <xf numFmtId="14" fontId="17" fillId="0" borderId="0" xfId="6" applyFont="1" applyFill="1" applyBorder="1" applyAlignment="1">
      <alignment horizontal="left" vertical="top" wrapText="1"/>
    </xf>
    <xf numFmtId="0" fontId="5" fillId="2" borderId="0" xfId="1" applyFill="1" applyBorder="1" applyAlignment="1">
      <alignment horizontal="center" vertical="center" wrapText="1"/>
    </xf>
    <xf numFmtId="0" fontId="16" fillId="0" borderId="0" xfId="0" applyFont="1" applyAlignment="1">
      <alignment vertical="center" wrapText="1"/>
    </xf>
    <xf numFmtId="0" fontId="11" fillId="5" borderId="0" xfId="3" applyFont="1" applyFill="1" applyAlignment="1">
      <alignment horizontal="center" vertical="center" wrapText="1"/>
    </xf>
    <xf numFmtId="0" fontId="6" fillId="0" borderId="0" xfId="4" applyFont="1"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20" fillId="0" borderId="0" xfId="0" applyFont="1" applyAlignment="1">
      <alignment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left" vertical="center" wrapText="1"/>
    </xf>
    <xf numFmtId="0" fontId="0" fillId="0" borderId="0" xfId="0" applyAlignment="1">
      <alignment horizontal="left" wrapText="1"/>
    </xf>
    <xf numFmtId="0" fontId="23" fillId="4" borderId="0" xfId="0" applyFont="1" applyFill="1" applyAlignment="1">
      <alignment horizontal="center" vertical="top"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4" fillId="0" borderId="0" xfId="0" applyFont="1" applyAlignment="1">
      <alignment wrapText="1"/>
    </xf>
    <xf numFmtId="0" fontId="21" fillId="0" borderId="0" xfId="0" applyFont="1" applyAlignment="1">
      <alignment wrapText="1"/>
    </xf>
    <xf numFmtId="0" fontId="21" fillId="0" borderId="0" xfId="0" quotePrefix="1" applyFont="1">
      <alignment vertical="top" wrapText="1"/>
    </xf>
    <xf numFmtId="0" fontId="21" fillId="0" borderId="0" xfId="0" applyFont="1">
      <alignment vertical="top" wrapText="1"/>
    </xf>
    <xf numFmtId="0" fontId="21" fillId="0" borderId="0" xfId="0" applyFont="1" applyAlignment="1">
      <alignment horizontal="left" vertical="center" wrapText="1"/>
    </xf>
    <xf numFmtId="0" fontId="12" fillId="0" borderId="0" xfId="0" applyFont="1" applyAlignment="1">
      <alignment horizontal="center" vertical="top" wrapText="1"/>
    </xf>
    <xf numFmtId="0" fontId="1" fillId="0" borderId="0" xfId="10" applyAlignment="1">
      <alignment horizontal="center" vertical="center"/>
    </xf>
    <xf numFmtId="0" fontId="29" fillId="0" borderId="0" xfId="10" applyFont="1" applyAlignment="1">
      <alignment vertical="center" wrapText="1"/>
    </xf>
    <xf numFmtId="0" fontId="30" fillId="0" borderId="0" xfId="11" applyFont="1" applyBorder="1" applyAlignment="1">
      <alignment vertical="center" wrapText="1"/>
    </xf>
    <xf numFmtId="0" fontId="4" fillId="0" borderId="0" xfId="10" applyFont="1" applyAlignment="1">
      <alignment vertical="center" wrapText="1"/>
    </xf>
    <xf numFmtId="49" fontId="4" fillId="0" borderId="0" xfId="10" applyNumberFormat="1" applyFont="1" applyAlignment="1">
      <alignment vertical="center" wrapText="1"/>
    </xf>
    <xf numFmtId="0" fontId="30" fillId="0" borderId="0" xfId="11" applyFont="1" applyFill="1" applyBorder="1" applyAlignment="1">
      <alignment horizontal="left" vertical="top" wrapText="1"/>
    </xf>
    <xf numFmtId="0" fontId="4" fillId="0" borderId="0" xfId="10" applyFont="1" applyAlignment="1">
      <alignment vertical="top" wrapText="1"/>
    </xf>
    <xf numFmtId="0" fontId="30" fillId="0" borderId="0" xfId="11" applyFont="1" applyFill="1" applyBorder="1" applyAlignment="1">
      <alignment vertical="top" wrapText="1"/>
    </xf>
    <xf numFmtId="0" fontId="4" fillId="0" borderId="0" xfId="10" quotePrefix="1" applyFont="1" applyAlignment="1">
      <alignment vertical="top" wrapText="1"/>
    </xf>
    <xf numFmtId="0" fontId="4" fillId="0" borderId="0" xfId="10" applyFont="1" applyAlignment="1">
      <alignment horizontal="left" vertical="top" wrapText="1"/>
    </xf>
    <xf numFmtId="0" fontId="30" fillId="0" borderId="0" xfId="11" applyFont="1" applyFill="1" applyBorder="1" applyAlignment="1">
      <alignment vertical="center" wrapText="1"/>
    </xf>
    <xf numFmtId="0" fontId="4" fillId="0" borderId="0" xfId="10" applyFont="1"/>
    <xf numFmtId="0" fontId="4" fillId="0" borderId="0" xfId="10" applyFont="1" applyAlignment="1">
      <alignment horizontal="left" vertical="center" wrapText="1"/>
    </xf>
    <xf numFmtId="0" fontId="4" fillId="0" borderId="0" xfId="10" applyFont="1" applyAlignment="1">
      <alignment wrapText="1"/>
    </xf>
    <xf numFmtId="0" fontId="4" fillId="0" borderId="0" xfId="10" quotePrefix="1" applyFont="1" applyAlignment="1">
      <alignment horizontal="left" vertical="top" wrapText="1"/>
    </xf>
    <xf numFmtId="0" fontId="20" fillId="0" borderId="0" xfId="0" applyFont="1" applyAlignment="1">
      <alignment horizontal="center" vertical="center" wrapText="1"/>
    </xf>
    <xf numFmtId="0" fontId="3" fillId="7" borderId="0" xfId="3" applyFill="1" applyAlignment="1">
      <alignment horizontal="center" vertical="center" wrapText="1"/>
    </xf>
    <xf numFmtId="0" fontId="6" fillId="0" borderId="0" xfId="4" applyFont="1" applyAlignment="1">
      <alignment horizontal="left" vertical="top" wrapText="1"/>
    </xf>
    <xf numFmtId="0" fontId="16" fillId="0" borderId="0" xfId="0" applyFont="1" applyAlignment="1">
      <alignment vertical="center" wrapText="1"/>
    </xf>
    <xf numFmtId="0" fontId="28" fillId="0" borderId="0" xfId="0" applyFont="1" applyAlignment="1">
      <alignment horizontal="center" vertical="center" wrapText="1"/>
    </xf>
  </cellXfs>
  <cellStyles count="12">
    <cellStyle name="Collegamento ipertestuale" xfId="9" builtinId="8"/>
    <cellStyle name="Collegamento ipertestuale 2" xfId="11" xr:uid="{26F77920-9E3A-406D-94BC-DD2BB1BF885A}"/>
    <cellStyle name="Data" xfId="6" xr:uid="{00000000-0005-0000-0000-000000000000}"/>
    <cellStyle name="Normale" xfId="0" builtinId="0" customBuiltin="1"/>
    <cellStyle name="Normale 2" xfId="10" xr:uid="{5EB88C56-21A1-4905-8B87-D69D3E2411D6}"/>
    <cellStyle name="Proprietario" xfId="7" xr:uid="{00000000-0005-0000-0000-000007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defaultColWidth="9" defaultRowHeight="14.25" x14ac:dyDescent="0.2"/>
  <cols>
    <col min="1" max="1" width="2.625" customWidth="1"/>
    <col min="2" max="2" width="20.875" style="93" customWidth="1"/>
    <col min="3" max="3" width="25.875" style="22" customWidth="1"/>
    <col min="4" max="4" width="51.625" customWidth="1"/>
    <col min="5" max="5" width="159.625" style="38" customWidth="1"/>
    <col min="6" max="6" width="36.625" customWidth="1"/>
    <col min="7" max="7" width="52.375" customWidth="1"/>
    <col min="8" max="8" width="83.375" customWidth="1"/>
    <col min="9" max="9" width="34.875" customWidth="1"/>
    <col min="10" max="10" width="45.625" style="57" customWidth="1"/>
  </cols>
  <sheetData>
    <row r="1" spans="2:10" ht="20.25" x14ac:dyDescent="0.2">
      <c r="B1" s="88" t="s">
        <v>14</v>
      </c>
      <c r="C1" s="13"/>
      <c r="D1" s="6"/>
      <c r="E1" s="37"/>
      <c r="F1" s="6"/>
      <c r="G1" s="6"/>
      <c r="H1" s="6"/>
      <c r="I1" s="6"/>
      <c r="J1" s="56"/>
    </row>
    <row r="2" spans="2:10" ht="81" x14ac:dyDescent="0.2">
      <c r="B2" s="89" t="s">
        <v>0</v>
      </c>
      <c r="C2" s="138" t="s">
        <v>37</v>
      </c>
      <c r="D2" s="138"/>
      <c r="E2" s="138"/>
      <c r="F2" s="138"/>
      <c r="G2" s="138"/>
    </row>
    <row r="3" spans="2:10" ht="20.25" x14ac:dyDescent="0.2">
      <c r="B3" s="90"/>
    </row>
    <row r="4" spans="2:10" ht="31.5" x14ac:dyDescent="0.2">
      <c r="B4" s="7" t="s">
        <v>1</v>
      </c>
      <c r="C4" s="8" t="s">
        <v>19</v>
      </c>
      <c r="D4" s="8" t="s">
        <v>2</v>
      </c>
      <c r="E4" s="8" t="s">
        <v>29</v>
      </c>
      <c r="F4" s="9" t="s">
        <v>25</v>
      </c>
      <c r="G4" s="9" t="s">
        <v>21</v>
      </c>
      <c r="H4" s="9" t="s">
        <v>22</v>
      </c>
      <c r="I4" s="9" t="s">
        <v>31</v>
      </c>
      <c r="J4" s="58" t="s">
        <v>9</v>
      </c>
    </row>
    <row r="5" spans="2:10" ht="135" x14ac:dyDescent="0.2">
      <c r="B5" s="91" t="s">
        <v>8</v>
      </c>
      <c r="C5" s="23" t="s">
        <v>37</v>
      </c>
      <c r="D5" s="15" t="s">
        <v>38</v>
      </c>
      <c r="E5" s="17" t="s">
        <v>45</v>
      </c>
      <c r="F5" s="1"/>
      <c r="G5" s="19" t="s">
        <v>46</v>
      </c>
      <c r="H5" s="19" t="s">
        <v>39</v>
      </c>
      <c r="I5" s="16" t="s">
        <v>40</v>
      </c>
      <c r="J5" s="59" t="s">
        <v>48</v>
      </c>
    </row>
    <row r="6" spans="2:10" ht="195" x14ac:dyDescent="0.2">
      <c r="B6" s="91" t="s">
        <v>3</v>
      </c>
      <c r="C6" s="23" t="s">
        <v>37</v>
      </c>
      <c r="D6" s="15" t="s">
        <v>47</v>
      </c>
      <c r="E6" s="17" t="s">
        <v>52</v>
      </c>
      <c r="F6" s="1"/>
      <c r="G6" s="19" t="s">
        <v>51</v>
      </c>
      <c r="H6" s="19" t="s">
        <v>50</v>
      </c>
      <c r="I6" s="20" t="s">
        <v>53</v>
      </c>
      <c r="J6" s="59" t="s">
        <v>49</v>
      </c>
    </row>
    <row r="7" spans="2:10" ht="156.75" x14ac:dyDescent="0.2">
      <c r="B7" s="91" t="s">
        <v>7</v>
      </c>
      <c r="C7" s="24" t="s">
        <v>37</v>
      </c>
      <c r="D7" s="17" t="s">
        <v>43</v>
      </c>
      <c r="E7" s="17" t="s">
        <v>44</v>
      </c>
      <c r="F7" s="1"/>
      <c r="G7" s="2"/>
      <c r="H7" s="2" t="s">
        <v>41</v>
      </c>
      <c r="I7" s="18" t="s">
        <v>42</v>
      </c>
      <c r="J7" s="59" t="s">
        <v>48</v>
      </c>
    </row>
    <row r="8" spans="2:10" ht="231.75" x14ac:dyDescent="0.2">
      <c r="B8" s="91" t="s">
        <v>5</v>
      </c>
      <c r="C8" s="24" t="s">
        <v>37</v>
      </c>
      <c r="D8" s="21" t="s">
        <v>222</v>
      </c>
      <c r="E8" s="17" t="s">
        <v>54</v>
      </c>
      <c r="F8" s="25" t="s">
        <v>59</v>
      </c>
      <c r="G8" s="2" t="s">
        <v>55</v>
      </c>
      <c r="H8" s="2" t="s">
        <v>56</v>
      </c>
      <c r="I8" s="18" t="s">
        <v>57</v>
      </c>
      <c r="J8" s="45" t="s">
        <v>58</v>
      </c>
    </row>
    <row r="9" spans="2:10" s="40" customFormat="1" ht="85.5" x14ac:dyDescent="0.2">
      <c r="B9" s="91" t="s">
        <v>8</v>
      </c>
      <c r="C9" s="24" t="s">
        <v>37</v>
      </c>
      <c r="D9" s="26" t="s">
        <v>60</v>
      </c>
      <c r="E9" s="39" t="s">
        <v>88</v>
      </c>
      <c r="F9" s="39" t="s">
        <v>197</v>
      </c>
      <c r="G9" s="39" t="s">
        <v>207</v>
      </c>
      <c r="H9" s="39" t="s">
        <v>89</v>
      </c>
      <c r="I9" s="34" t="s">
        <v>78</v>
      </c>
      <c r="J9" s="60" t="s">
        <v>139</v>
      </c>
    </row>
    <row r="10" spans="2:10" s="40" customFormat="1" ht="213.75" x14ac:dyDescent="0.2">
      <c r="B10" s="91" t="s">
        <v>16</v>
      </c>
      <c r="C10" s="29" t="s">
        <v>69</v>
      </c>
      <c r="D10" s="26" t="s">
        <v>61</v>
      </c>
      <c r="E10" s="39" t="s">
        <v>80</v>
      </c>
      <c r="F10" s="39" t="s">
        <v>197</v>
      </c>
      <c r="G10" s="39" t="s">
        <v>208</v>
      </c>
      <c r="H10" s="39" t="s">
        <v>145</v>
      </c>
      <c r="I10" s="34" t="s">
        <v>79</v>
      </c>
      <c r="J10" s="60" t="s">
        <v>139</v>
      </c>
    </row>
    <row r="11" spans="2:10" s="40" customFormat="1" ht="85.5" x14ac:dyDescent="0.2">
      <c r="B11" s="91" t="s">
        <v>16</v>
      </c>
      <c r="C11" s="30" t="s">
        <v>69</v>
      </c>
      <c r="D11" s="26" t="s">
        <v>60</v>
      </c>
      <c r="E11" s="39" t="s">
        <v>81</v>
      </c>
      <c r="F11" s="39" t="s">
        <v>197</v>
      </c>
      <c r="G11" s="39" t="s">
        <v>211</v>
      </c>
      <c r="H11" s="39" t="s">
        <v>146</v>
      </c>
      <c r="I11" s="35" t="s">
        <v>79</v>
      </c>
      <c r="J11" s="60" t="s">
        <v>139</v>
      </c>
    </row>
    <row r="12" spans="2:10" s="40" customFormat="1" ht="99.75" x14ac:dyDescent="0.2">
      <c r="B12" s="91" t="s">
        <v>16</v>
      </c>
      <c r="C12" s="30" t="s">
        <v>69</v>
      </c>
      <c r="D12" s="26" t="s">
        <v>62</v>
      </c>
      <c r="E12" s="39" t="s">
        <v>82</v>
      </c>
      <c r="F12" s="39"/>
      <c r="G12" s="39" t="s">
        <v>210</v>
      </c>
      <c r="H12" s="39" t="s">
        <v>147</v>
      </c>
      <c r="I12" s="35" t="s">
        <v>79</v>
      </c>
      <c r="J12" s="60" t="s">
        <v>139</v>
      </c>
    </row>
    <row r="13" spans="2:10" s="40" customFormat="1" ht="156.75" x14ac:dyDescent="0.2">
      <c r="B13" s="91" t="s">
        <v>16</v>
      </c>
      <c r="C13" s="30" t="s">
        <v>69</v>
      </c>
      <c r="D13" s="26" t="s">
        <v>60</v>
      </c>
      <c r="E13" s="39" t="s">
        <v>83</v>
      </c>
      <c r="F13" s="39" t="s">
        <v>197</v>
      </c>
      <c r="G13" s="39" t="s">
        <v>209</v>
      </c>
      <c r="H13" s="39" t="s">
        <v>148</v>
      </c>
      <c r="I13" s="35" t="s">
        <v>79</v>
      </c>
      <c r="J13" s="60" t="s">
        <v>139</v>
      </c>
    </row>
    <row r="14" spans="2:10" s="40" customFormat="1" ht="199.5" x14ac:dyDescent="0.2">
      <c r="B14" s="91" t="s">
        <v>16</v>
      </c>
      <c r="C14" s="31" t="s">
        <v>70</v>
      </c>
      <c r="D14" s="26" t="s">
        <v>63</v>
      </c>
      <c r="E14" s="39" t="s">
        <v>84</v>
      </c>
      <c r="F14" s="39"/>
      <c r="G14" s="39" t="s">
        <v>221</v>
      </c>
      <c r="H14" s="39" t="s">
        <v>149</v>
      </c>
      <c r="I14" s="35" t="s">
        <v>79</v>
      </c>
      <c r="J14" s="60" t="s">
        <v>139</v>
      </c>
    </row>
    <row r="15" spans="2:10" s="40" customFormat="1" ht="85.5" x14ac:dyDescent="0.2">
      <c r="B15" s="91" t="s">
        <v>8</v>
      </c>
      <c r="C15" s="32" t="s">
        <v>71</v>
      </c>
      <c r="D15" s="26" t="s">
        <v>64</v>
      </c>
      <c r="E15" s="39" t="s">
        <v>195</v>
      </c>
      <c r="F15" s="39"/>
      <c r="G15" s="39" t="s">
        <v>220</v>
      </c>
      <c r="H15" s="39" t="s">
        <v>150</v>
      </c>
      <c r="I15" s="36" t="s">
        <v>78</v>
      </c>
      <c r="J15" s="60" t="s">
        <v>139</v>
      </c>
    </row>
    <row r="16" spans="2:10" s="40" customFormat="1" ht="128.25" x14ac:dyDescent="0.2">
      <c r="B16" s="91" t="s">
        <v>16</v>
      </c>
      <c r="C16" s="31" t="s">
        <v>70</v>
      </c>
      <c r="D16" s="27" t="s">
        <v>65</v>
      </c>
      <c r="E16" s="39" t="s">
        <v>85</v>
      </c>
      <c r="F16" s="39" t="s">
        <v>197</v>
      </c>
      <c r="G16" s="39" t="s">
        <v>219</v>
      </c>
      <c r="H16" s="39" t="s">
        <v>151</v>
      </c>
      <c r="I16" s="35" t="s">
        <v>79</v>
      </c>
      <c r="J16" s="60" t="s">
        <v>139</v>
      </c>
    </row>
    <row r="17" spans="2:10" s="40" customFormat="1" ht="114" x14ac:dyDescent="0.2">
      <c r="B17" s="91" t="s">
        <v>16</v>
      </c>
      <c r="C17" s="30" t="s">
        <v>69</v>
      </c>
      <c r="D17" s="26" t="s">
        <v>66</v>
      </c>
      <c r="E17" s="39" t="s">
        <v>86</v>
      </c>
      <c r="F17" s="39" t="s">
        <v>197</v>
      </c>
      <c r="G17" s="39" t="s">
        <v>218</v>
      </c>
      <c r="H17" s="39" t="s">
        <v>152</v>
      </c>
      <c r="I17" s="35" t="s">
        <v>79</v>
      </c>
      <c r="J17" s="60" t="s">
        <v>139</v>
      </c>
    </row>
    <row r="18" spans="2:10" s="40" customFormat="1" ht="114" x14ac:dyDescent="0.2">
      <c r="B18" s="91" t="s">
        <v>16</v>
      </c>
      <c r="C18" s="30" t="s">
        <v>72</v>
      </c>
      <c r="D18" s="26" t="s">
        <v>67</v>
      </c>
      <c r="E18" s="39" t="s">
        <v>87</v>
      </c>
      <c r="F18" s="39" t="s">
        <v>197</v>
      </c>
      <c r="G18" s="39" t="s">
        <v>217</v>
      </c>
      <c r="H18" s="39" t="s">
        <v>153</v>
      </c>
      <c r="I18" s="35" t="s">
        <v>79</v>
      </c>
      <c r="J18" s="60" t="s">
        <v>139</v>
      </c>
    </row>
    <row r="19" spans="2:10" s="40" customFormat="1" ht="213.75" x14ac:dyDescent="0.2">
      <c r="B19" s="91" t="s">
        <v>16</v>
      </c>
      <c r="C19" s="30" t="s">
        <v>73</v>
      </c>
      <c r="D19" s="26" t="s">
        <v>90</v>
      </c>
      <c r="E19" s="39" t="s">
        <v>91</v>
      </c>
      <c r="F19" s="39" t="s">
        <v>197</v>
      </c>
      <c r="G19" s="39" t="s">
        <v>216</v>
      </c>
      <c r="H19" s="39" t="s">
        <v>154</v>
      </c>
      <c r="I19" s="35" t="s">
        <v>79</v>
      </c>
      <c r="J19" s="60" t="s">
        <v>139</v>
      </c>
    </row>
    <row r="20" spans="2:10" s="40" customFormat="1" ht="71.25" x14ac:dyDescent="0.2">
      <c r="B20" s="91" t="s">
        <v>16</v>
      </c>
      <c r="C20" s="33" t="s">
        <v>70</v>
      </c>
      <c r="D20" s="26" t="s">
        <v>92</v>
      </c>
      <c r="E20" s="39" t="s">
        <v>93</v>
      </c>
      <c r="F20" s="39"/>
      <c r="G20" s="39" t="s">
        <v>215</v>
      </c>
      <c r="H20" s="39" t="s">
        <v>155</v>
      </c>
      <c r="I20" s="42" t="s">
        <v>78</v>
      </c>
      <c r="J20" s="60" t="s">
        <v>139</v>
      </c>
    </row>
    <row r="21" spans="2:10" s="40" customFormat="1" ht="42.75" x14ac:dyDescent="0.2">
      <c r="B21" s="91" t="s">
        <v>16</v>
      </c>
      <c r="C21" s="33" t="s">
        <v>70</v>
      </c>
      <c r="D21" s="26" t="s">
        <v>94</v>
      </c>
      <c r="E21" s="39" t="s">
        <v>95</v>
      </c>
      <c r="F21" s="39"/>
      <c r="G21" s="39" t="s">
        <v>215</v>
      </c>
      <c r="H21" s="39" t="s">
        <v>156</v>
      </c>
      <c r="I21" s="42" t="s">
        <v>78</v>
      </c>
      <c r="J21" s="60" t="s">
        <v>139</v>
      </c>
    </row>
    <row r="22" spans="2:10" s="40" customFormat="1" ht="228" x14ac:dyDescent="0.2">
      <c r="B22" s="91" t="s">
        <v>16</v>
      </c>
      <c r="C22" s="33" t="s">
        <v>70</v>
      </c>
      <c r="D22" s="26" t="s">
        <v>96</v>
      </c>
      <c r="E22" s="39" t="s">
        <v>97</v>
      </c>
      <c r="F22" s="39"/>
      <c r="G22" s="39" t="s">
        <v>214</v>
      </c>
      <c r="H22" s="39" t="s">
        <v>157</v>
      </c>
      <c r="I22" s="41" t="s">
        <v>98</v>
      </c>
      <c r="J22" s="60" t="s">
        <v>139</v>
      </c>
    </row>
    <row r="23" spans="2:10" s="40" customFormat="1" ht="85.5" x14ac:dyDescent="0.2">
      <c r="B23" s="91" t="s">
        <v>16</v>
      </c>
      <c r="C23" s="33" t="s">
        <v>70</v>
      </c>
      <c r="D23" s="26" t="s">
        <v>99</v>
      </c>
      <c r="E23" s="39" t="s">
        <v>100</v>
      </c>
      <c r="F23" s="39"/>
      <c r="G23" s="39" t="s">
        <v>213</v>
      </c>
      <c r="H23" s="39" t="s">
        <v>158</v>
      </c>
      <c r="I23" s="41" t="s">
        <v>98</v>
      </c>
      <c r="J23" s="60" t="s">
        <v>139</v>
      </c>
    </row>
    <row r="24" spans="2:10" s="40" customFormat="1" ht="57" x14ac:dyDescent="0.2">
      <c r="B24" s="91" t="s">
        <v>16</v>
      </c>
      <c r="C24" s="33" t="s">
        <v>73</v>
      </c>
      <c r="D24" s="26" t="s">
        <v>101</v>
      </c>
      <c r="E24" s="39" t="s">
        <v>102</v>
      </c>
      <c r="F24" s="39"/>
      <c r="G24" s="39" t="s">
        <v>212</v>
      </c>
      <c r="H24" s="39" t="s">
        <v>159</v>
      </c>
      <c r="I24" s="41" t="s">
        <v>98</v>
      </c>
      <c r="J24" s="60" t="s">
        <v>139</v>
      </c>
    </row>
    <row r="25" spans="2:10" s="40" customFormat="1" ht="99.75" x14ac:dyDescent="0.2">
      <c r="B25" s="91" t="s">
        <v>16</v>
      </c>
      <c r="C25" s="33" t="s">
        <v>70</v>
      </c>
      <c r="D25" s="26" t="s">
        <v>103</v>
      </c>
      <c r="E25" s="39" t="s">
        <v>104</v>
      </c>
      <c r="F25" s="39"/>
      <c r="G25" s="39" t="s">
        <v>198</v>
      </c>
      <c r="H25" s="39" t="s">
        <v>160</v>
      </c>
      <c r="I25" s="42" t="s">
        <v>78</v>
      </c>
      <c r="J25" s="60" t="s">
        <v>139</v>
      </c>
    </row>
    <row r="26" spans="2:10" s="40" customFormat="1" ht="128.25" x14ac:dyDescent="0.2">
      <c r="B26" s="91" t="s">
        <v>16</v>
      </c>
      <c r="C26" s="33" t="s">
        <v>69</v>
      </c>
      <c r="D26" s="26" t="s">
        <v>105</v>
      </c>
      <c r="E26" s="39" t="s">
        <v>106</v>
      </c>
      <c r="F26" s="39" t="s">
        <v>197</v>
      </c>
      <c r="G26" s="39" t="s">
        <v>107</v>
      </c>
      <c r="H26" s="39" t="s">
        <v>161</v>
      </c>
      <c r="I26" s="35" t="s">
        <v>108</v>
      </c>
      <c r="J26" s="60" t="s">
        <v>139</v>
      </c>
    </row>
    <row r="27" spans="2:10" s="40" customFormat="1" ht="156.75" x14ac:dyDescent="0.2">
      <c r="B27" s="91" t="s">
        <v>16</v>
      </c>
      <c r="C27" s="33" t="s">
        <v>69</v>
      </c>
      <c r="D27" s="26" t="s">
        <v>109</v>
      </c>
      <c r="E27" s="39" t="s">
        <v>110</v>
      </c>
      <c r="F27" s="39" t="s">
        <v>197</v>
      </c>
      <c r="G27" s="39" t="s">
        <v>199</v>
      </c>
      <c r="H27" s="39" t="s">
        <v>162</v>
      </c>
      <c r="I27" s="43" t="s">
        <v>79</v>
      </c>
      <c r="J27" s="60" t="s">
        <v>139</v>
      </c>
    </row>
    <row r="28" spans="2:10" s="40" customFormat="1" ht="342" x14ac:dyDescent="0.2">
      <c r="B28" s="91" t="s">
        <v>16</v>
      </c>
      <c r="C28" s="33" t="s">
        <v>74</v>
      </c>
      <c r="D28" s="26" t="s">
        <v>111</v>
      </c>
      <c r="E28" s="39" t="s">
        <v>112</v>
      </c>
      <c r="F28" s="39" t="s">
        <v>197</v>
      </c>
      <c r="G28" s="39" t="s">
        <v>200</v>
      </c>
      <c r="H28" s="39" t="s">
        <v>163</v>
      </c>
      <c r="I28" s="41" t="s">
        <v>98</v>
      </c>
      <c r="J28" s="60" t="s">
        <v>139</v>
      </c>
    </row>
    <row r="29" spans="2:10" s="40" customFormat="1" ht="213.75" x14ac:dyDescent="0.2">
      <c r="B29" s="91" t="s">
        <v>4</v>
      </c>
      <c r="C29" s="33" t="s">
        <v>75</v>
      </c>
      <c r="D29" s="26" t="s">
        <v>113</v>
      </c>
      <c r="E29" s="39" t="s">
        <v>114</v>
      </c>
      <c r="F29" s="39"/>
      <c r="G29" s="39" t="s">
        <v>115</v>
      </c>
      <c r="H29" s="39" t="s">
        <v>116</v>
      </c>
      <c r="I29" s="44"/>
      <c r="J29" s="60" t="s">
        <v>139</v>
      </c>
    </row>
    <row r="30" spans="2:10" s="40" customFormat="1" ht="156.75" x14ac:dyDescent="0.2">
      <c r="B30" s="91" t="s">
        <v>4</v>
      </c>
      <c r="C30" s="33" t="s">
        <v>75</v>
      </c>
      <c r="D30" s="26" t="s">
        <v>117</v>
      </c>
      <c r="E30" s="39" t="s">
        <v>118</v>
      </c>
      <c r="F30" s="39"/>
      <c r="G30" s="39" t="s">
        <v>201</v>
      </c>
      <c r="H30" s="39" t="s">
        <v>164</v>
      </c>
      <c r="I30" s="44"/>
      <c r="J30" s="60" t="s">
        <v>139</v>
      </c>
    </row>
    <row r="31" spans="2:10" s="40" customFormat="1" ht="185.25" x14ac:dyDescent="0.2">
      <c r="B31" s="91" t="s">
        <v>4</v>
      </c>
      <c r="C31" s="33" t="s">
        <v>75</v>
      </c>
      <c r="D31" s="26" t="s">
        <v>117</v>
      </c>
      <c r="E31" s="39" t="s">
        <v>119</v>
      </c>
      <c r="F31" s="39"/>
      <c r="G31" s="39" t="s">
        <v>201</v>
      </c>
      <c r="H31" s="39" t="s">
        <v>120</v>
      </c>
      <c r="I31" s="44"/>
      <c r="J31" s="60" t="s">
        <v>139</v>
      </c>
    </row>
    <row r="32" spans="2:10" s="40" customFormat="1" ht="156.75" x14ac:dyDescent="0.2">
      <c r="B32" s="91" t="s">
        <v>4</v>
      </c>
      <c r="C32" s="33" t="s">
        <v>75</v>
      </c>
      <c r="D32" s="26" t="s">
        <v>117</v>
      </c>
      <c r="E32" s="39" t="s">
        <v>121</v>
      </c>
      <c r="F32" s="39"/>
      <c r="G32" s="39" t="s">
        <v>201</v>
      </c>
      <c r="H32" s="39" t="s">
        <v>165</v>
      </c>
      <c r="I32" s="44"/>
      <c r="J32" s="60" t="s">
        <v>139</v>
      </c>
    </row>
    <row r="33" spans="2:10" s="40" customFormat="1" ht="142.5" x14ac:dyDescent="0.2">
      <c r="B33" s="91" t="s">
        <v>4</v>
      </c>
      <c r="C33" s="33" t="s">
        <v>75</v>
      </c>
      <c r="D33" s="26" t="s">
        <v>117</v>
      </c>
      <c r="E33" s="39" t="s">
        <v>122</v>
      </c>
      <c r="F33" s="39"/>
      <c r="G33" s="63" t="s">
        <v>202</v>
      </c>
      <c r="H33" s="39" t="s">
        <v>166</v>
      </c>
      <c r="I33" s="44"/>
      <c r="J33" s="60" t="s">
        <v>139</v>
      </c>
    </row>
    <row r="34" spans="2:10" s="40" customFormat="1" ht="128.25" x14ac:dyDescent="0.2">
      <c r="B34" s="91" t="s">
        <v>4</v>
      </c>
      <c r="C34" s="33" t="s">
        <v>75</v>
      </c>
      <c r="D34" s="26" t="s">
        <v>117</v>
      </c>
      <c r="E34" s="39" t="s">
        <v>123</v>
      </c>
      <c r="F34" s="39"/>
      <c r="G34" s="63" t="s">
        <v>203</v>
      </c>
      <c r="H34" s="39" t="s">
        <v>124</v>
      </c>
      <c r="I34" s="44"/>
      <c r="J34" s="60" t="s">
        <v>139</v>
      </c>
    </row>
    <row r="35" spans="2:10" s="40" customFormat="1" ht="128.25" x14ac:dyDescent="0.2">
      <c r="B35" s="91" t="s">
        <v>4</v>
      </c>
      <c r="C35" s="33" t="s">
        <v>75</v>
      </c>
      <c r="D35" s="26" t="s">
        <v>117</v>
      </c>
      <c r="E35" s="39" t="s">
        <v>125</v>
      </c>
      <c r="F35" s="39"/>
      <c r="G35" s="39" t="s">
        <v>204</v>
      </c>
      <c r="H35" s="39" t="s">
        <v>167</v>
      </c>
      <c r="I35" s="44"/>
      <c r="J35" s="60" t="s">
        <v>139</v>
      </c>
    </row>
    <row r="36" spans="2:10" s="40" customFormat="1" ht="99.75" x14ac:dyDescent="0.2">
      <c r="B36" s="91" t="s">
        <v>4</v>
      </c>
      <c r="C36" s="33" t="s">
        <v>76</v>
      </c>
      <c r="D36" s="26" t="s">
        <v>126</v>
      </c>
      <c r="E36" s="39" t="s">
        <v>127</v>
      </c>
      <c r="F36" s="39"/>
      <c r="G36" s="39" t="s">
        <v>205</v>
      </c>
      <c r="H36" s="39" t="s">
        <v>168</v>
      </c>
      <c r="I36" s="42" t="s">
        <v>78</v>
      </c>
      <c r="J36" s="60" t="s">
        <v>139</v>
      </c>
    </row>
    <row r="37" spans="2:10" s="40" customFormat="1" ht="128.25" x14ac:dyDescent="0.2">
      <c r="B37" s="91" t="s">
        <v>4</v>
      </c>
      <c r="C37" s="33" t="s">
        <v>76</v>
      </c>
      <c r="D37" s="26" t="s">
        <v>224</v>
      </c>
      <c r="E37" s="39" t="s">
        <v>128</v>
      </c>
      <c r="F37" s="39"/>
      <c r="G37" s="39" t="s">
        <v>206</v>
      </c>
      <c r="H37" s="39" t="s">
        <v>144</v>
      </c>
      <c r="I37" s="44"/>
      <c r="J37" s="60" t="s">
        <v>139</v>
      </c>
    </row>
    <row r="38" spans="2:10" s="40" customFormat="1" ht="99.75" x14ac:dyDescent="0.2">
      <c r="B38" s="91" t="s">
        <v>8</v>
      </c>
      <c r="C38" s="33" t="s">
        <v>68</v>
      </c>
      <c r="D38" s="26" t="s">
        <v>129</v>
      </c>
      <c r="E38" s="39" t="s">
        <v>130</v>
      </c>
      <c r="F38" s="39"/>
      <c r="G38" s="39" t="s">
        <v>170</v>
      </c>
      <c r="H38" s="39" t="s">
        <v>143</v>
      </c>
      <c r="I38" s="44"/>
      <c r="J38" s="60" t="s">
        <v>139</v>
      </c>
    </row>
    <row r="39" spans="2:10" s="40" customFormat="1" ht="85.5" x14ac:dyDescent="0.2">
      <c r="B39" s="91" t="s">
        <v>8</v>
      </c>
      <c r="C39" s="33" t="s">
        <v>77</v>
      </c>
      <c r="D39" s="26" t="s">
        <v>131</v>
      </c>
      <c r="E39" s="39" t="s">
        <v>132</v>
      </c>
      <c r="F39" s="39"/>
      <c r="G39" s="39" t="s">
        <v>169</v>
      </c>
      <c r="H39" s="39" t="s">
        <v>141</v>
      </c>
      <c r="I39" s="44"/>
      <c r="J39" s="60" t="s">
        <v>139</v>
      </c>
    </row>
    <row r="40" spans="2:10" ht="85.5" x14ac:dyDescent="0.2">
      <c r="B40" s="92" t="s">
        <v>8</v>
      </c>
      <c r="C40" s="33" t="s">
        <v>68</v>
      </c>
      <c r="D40" s="26" t="s">
        <v>131</v>
      </c>
      <c r="E40" s="39" t="s">
        <v>133</v>
      </c>
      <c r="F40" s="39"/>
      <c r="G40" s="39" t="s">
        <v>134</v>
      </c>
      <c r="H40" s="39" t="s">
        <v>140</v>
      </c>
      <c r="I40" s="43" t="s">
        <v>135</v>
      </c>
      <c r="J40" s="61" t="s">
        <v>138</v>
      </c>
    </row>
    <row r="41" spans="2:10" ht="99.75" x14ac:dyDescent="0.2">
      <c r="B41" s="92" t="s">
        <v>8</v>
      </c>
      <c r="C41" s="33" t="s">
        <v>68</v>
      </c>
      <c r="D41" s="26" t="s">
        <v>225</v>
      </c>
      <c r="E41" s="39" t="s">
        <v>136</v>
      </c>
      <c r="F41" s="39"/>
      <c r="G41" s="39" t="s">
        <v>137</v>
      </c>
      <c r="H41" s="39" t="s">
        <v>142</v>
      </c>
      <c r="I41" s="44"/>
      <c r="J41" s="61" t="s">
        <v>138</v>
      </c>
    </row>
    <row r="42" spans="2:10" s="40" customFormat="1" ht="409.5" x14ac:dyDescent="0.2">
      <c r="B42" s="92" t="s">
        <v>8</v>
      </c>
      <c r="C42" s="28" t="s">
        <v>68</v>
      </c>
      <c r="D42" s="39" t="s">
        <v>171</v>
      </c>
      <c r="E42" s="46" t="s">
        <v>223</v>
      </c>
      <c r="F42" s="46"/>
      <c r="G42" s="47" t="s">
        <v>388</v>
      </c>
      <c r="H42" s="47" t="s">
        <v>193</v>
      </c>
      <c r="I42" s="48" t="s">
        <v>172</v>
      </c>
      <c r="J42" s="39" t="s">
        <v>173</v>
      </c>
    </row>
    <row r="43" spans="2:10" s="40" customFormat="1" ht="409.5" x14ac:dyDescent="0.2">
      <c r="B43" s="92" t="s">
        <v>8</v>
      </c>
      <c r="C43" s="49" t="s">
        <v>174</v>
      </c>
      <c r="D43" s="50" t="s">
        <v>175</v>
      </c>
      <c r="E43" s="51" t="s">
        <v>176</v>
      </c>
      <c r="F43" s="52"/>
      <c r="G43" s="53" t="s">
        <v>177</v>
      </c>
      <c r="H43" s="47" t="s">
        <v>193</v>
      </c>
      <c r="I43" s="49" t="s">
        <v>178</v>
      </c>
      <c r="J43" s="39" t="s">
        <v>179</v>
      </c>
    </row>
    <row r="44" spans="2:10" s="40" customFormat="1" ht="299.25" x14ac:dyDescent="0.2">
      <c r="B44" s="92" t="s">
        <v>8</v>
      </c>
      <c r="C44" s="49" t="s">
        <v>174</v>
      </c>
      <c r="D44" s="54" t="s">
        <v>180</v>
      </c>
      <c r="E44" s="55" t="s">
        <v>181</v>
      </c>
      <c r="F44" s="55"/>
      <c r="G44" s="55" t="s">
        <v>196</v>
      </c>
      <c r="H44" s="55" t="s">
        <v>194</v>
      </c>
      <c r="I44" s="62" t="s">
        <v>182</v>
      </c>
      <c r="J44" s="39" t="s">
        <v>179</v>
      </c>
    </row>
    <row r="45" spans="2:10" s="40" customFormat="1" ht="85.5" x14ac:dyDescent="0.2">
      <c r="B45" s="92" t="s">
        <v>8</v>
      </c>
      <c r="C45" s="14" t="s">
        <v>183</v>
      </c>
      <c r="D45" s="14" t="s">
        <v>184</v>
      </c>
      <c r="E45" s="14" t="s">
        <v>185</v>
      </c>
      <c r="F45" s="14"/>
      <c r="G45" s="14" t="s">
        <v>186</v>
      </c>
      <c r="H45" s="55" t="s">
        <v>194</v>
      </c>
      <c r="I45" s="14" t="s">
        <v>187</v>
      </c>
      <c r="J45" s="39" t="s">
        <v>188</v>
      </c>
    </row>
    <row r="46" spans="2:10" s="40" customFormat="1" ht="99.75" x14ac:dyDescent="0.2">
      <c r="B46" s="92" t="s">
        <v>8</v>
      </c>
      <c r="C46" s="65" t="s">
        <v>189</v>
      </c>
      <c r="D46" s="65" t="s">
        <v>190</v>
      </c>
      <c r="E46" s="65" t="s">
        <v>191</v>
      </c>
      <c r="F46" s="65"/>
      <c r="G46" s="65" t="s">
        <v>192</v>
      </c>
      <c r="H46" s="62" t="s">
        <v>194</v>
      </c>
      <c r="I46" s="65" t="s">
        <v>187</v>
      </c>
      <c r="J46" s="66" t="s">
        <v>188</v>
      </c>
    </row>
    <row r="47" spans="2:10" ht="99.75" x14ac:dyDescent="0.2">
      <c r="B47" s="92" t="s">
        <v>4</v>
      </c>
      <c r="C47" s="67" t="s">
        <v>37</v>
      </c>
      <c r="D47" s="14" t="s">
        <v>226</v>
      </c>
      <c r="E47" s="47" t="s">
        <v>227</v>
      </c>
      <c r="F47" s="14"/>
      <c r="G47" s="55" t="s">
        <v>228</v>
      </c>
      <c r="H47" s="14" t="s">
        <v>231</v>
      </c>
      <c r="I47" s="33" t="s">
        <v>229</v>
      </c>
      <c r="J47" s="39" t="s">
        <v>230</v>
      </c>
    </row>
    <row r="48" spans="2:10" ht="142.5" x14ac:dyDescent="0.2">
      <c r="B48" s="92" t="s">
        <v>4</v>
      </c>
      <c r="C48" s="67" t="s">
        <v>37</v>
      </c>
      <c r="D48" s="14" t="s">
        <v>232</v>
      </c>
      <c r="E48" s="47" t="s">
        <v>233</v>
      </c>
      <c r="F48" s="14"/>
      <c r="G48" s="55" t="s">
        <v>228</v>
      </c>
      <c r="H48" s="55" t="s">
        <v>234</v>
      </c>
      <c r="I48" s="33" t="s">
        <v>229</v>
      </c>
      <c r="J48" s="39" t="s">
        <v>230</v>
      </c>
    </row>
    <row r="49" spans="2:10" ht="171" x14ac:dyDescent="0.2">
      <c r="B49" s="92" t="s">
        <v>4</v>
      </c>
      <c r="C49" s="95" t="s">
        <v>37</v>
      </c>
      <c r="D49" s="65" t="s">
        <v>235</v>
      </c>
      <c r="E49" s="96" t="s">
        <v>237</v>
      </c>
      <c r="F49" s="65"/>
      <c r="G49" s="62" t="s">
        <v>228</v>
      </c>
      <c r="H49" s="64" t="s">
        <v>236</v>
      </c>
      <c r="I49" s="92" t="s">
        <v>108</v>
      </c>
      <c r="J49" s="66" t="s">
        <v>230</v>
      </c>
    </row>
    <row r="50" spans="2:10" s="97" customFormat="1" ht="155.1" customHeight="1" x14ac:dyDescent="0.2">
      <c r="B50" s="68"/>
      <c r="C50" s="94" t="s">
        <v>37</v>
      </c>
      <c r="D50" s="69" t="s">
        <v>238</v>
      </c>
      <c r="E50" s="69"/>
      <c r="F50" s="70" t="s">
        <v>239</v>
      </c>
      <c r="G50" s="70"/>
      <c r="H50" s="69" t="s">
        <v>399</v>
      </c>
      <c r="I50" s="69"/>
      <c r="J50" s="14" t="s">
        <v>389</v>
      </c>
    </row>
    <row r="51" spans="2:10" s="97" customFormat="1" ht="75" x14ac:dyDescent="0.2">
      <c r="B51" s="68"/>
      <c r="C51" s="94" t="s">
        <v>37</v>
      </c>
      <c r="D51" s="69" t="s">
        <v>240</v>
      </c>
      <c r="E51" s="69"/>
      <c r="F51" s="70" t="s">
        <v>239</v>
      </c>
      <c r="G51" s="70"/>
      <c r="H51" s="69" t="s">
        <v>400</v>
      </c>
      <c r="I51" s="69"/>
      <c r="J51" s="14" t="s">
        <v>389</v>
      </c>
    </row>
    <row r="52" spans="2:10" s="97" customFormat="1" ht="75" x14ac:dyDescent="0.2">
      <c r="B52" s="68"/>
      <c r="C52" s="94" t="s">
        <v>37</v>
      </c>
      <c r="D52" s="69" t="s">
        <v>241</v>
      </c>
      <c r="E52" s="69"/>
      <c r="F52" s="70" t="s">
        <v>239</v>
      </c>
      <c r="G52" s="70"/>
      <c r="H52" s="69" t="s">
        <v>401</v>
      </c>
      <c r="I52" s="69"/>
      <c r="J52" s="14" t="s">
        <v>389</v>
      </c>
    </row>
    <row r="53" spans="2:10" s="97" customFormat="1" ht="75" x14ac:dyDescent="0.2">
      <c r="B53" s="68"/>
      <c r="C53" s="94" t="s">
        <v>37</v>
      </c>
      <c r="D53" s="69" t="s">
        <v>242</v>
      </c>
      <c r="E53" s="69"/>
      <c r="F53" s="70" t="s">
        <v>239</v>
      </c>
      <c r="G53" s="70"/>
      <c r="H53" s="69" t="s">
        <v>402</v>
      </c>
      <c r="I53" s="69"/>
      <c r="J53" s="14" t="s">
        <v>389</v>
      </c>
    </row>
    <row r="54" spans="2:10" s="97" customFormat="1" ht="105" x14ac:dyDescent="0.2">
      <c r="B54" s="68"/>
      <c r="C54" s="94" t="s">
        <v>37</v>
      </c>
      <c r="D54" s="71" t="s">
        <v>243</v>
      </c>
      <c r="E54" s="71"/>
      <c r="F54" s="70" t="s">
        <v>244</v>
      </c>
      <c r="G54" s="70"/>
      <c r="H54" s="69" t="s">
        <v>403</v>
      </c>
      <c r="I54" s="69"/>
      <c r="J54" s="14" t="s">
        <v>389</v>
      </c>
    </row>
    <row r="55" spans="2:10" s="97" customFormat="1" ht="99.75" x14ac:dyDescent="0.2">
      <c r="B55" s="68"/>
      <c r="C55" s="94" t="s">
        <v>37</v>
      </c>
      <c r="D55" s="71" t="s">
        <v>245</v>
      </c>
      <c r="E55" s="71"/>
      <c r="F55" s="70" t="s">
        <v>244</v>
      </c>
      <c r="G55" s="70"/>
      <c r="H55" s="69" t="s">
        <v>404</v>
      </c>
      <c r="I55" s="69"/>
      <c r="J55" s="14" t="s">
        <v>389</v>
      </c>
    </row>
    <row r="56" spans="2:10" s="97" customFormat="1" ht="114" x14ac:dyDescent="0.2">
      <c r="B56" s="68"/>
      <c r="C56" s="94" t="s">
        <v>37</v>
      </c>
      <c r="D56" s="71" t="s">
        <v>246</v>
      </c>
      <c r="E56" s="71"/>
      <c r="F56" s="70" t="s">
        <v>247</v>
      </c>
      <c r="G56" s="70"/>
      <c r="H56" s="69" t="s">
        <v>405</v>
      </c>
      <c r="I56" s="69"/>
      <c r="J56" s="14" t="s">
        <v>389</v>
      </c>
    </row>
    <row r="57" spans="2:10" s="97" customFormat="1" ht="60" x14ac:dyDescent="0.2">
      <c r="B57" s="68"/>
      <c r="C57" s="94" t="s">
        <v>37</v>
      </c>
      <c r="D57" s="71" t="s">
        <v>248</v>
      </c>
      <c r="E57" s="71"/>
      <c r="F57" s="70" t="s">
        <v>249</v>
      </c>
      <c r="G57" s="70"/>
      <c r="H57" s="69" t="s">
        <v>406</v>
      </c>
      <c r="I57" s="69"/>
      <c r="J57" s="14" t="s">
        <v>390</v>
      </c>
    </row>
    <row r="58" spans="2:10" s="97" customFormat="1" ht="42.75" x14ac:dyDescent="0.2">
      <c r="B58" s="68"/>
      <c r="C58" s="94" t="s">
        <v>37</v>
      </c>
      <c r="D58" s="71" t="s">
        <v>248</v>
      </c>
      <c r="E58" s="71"/>
      <c r="F58" s="70" t="s">
        <v>250</v>
      </c>
      <c r="G58" s="70"/>
      <c r="H58" s="69" t="s">
        <v>407</v>
      </c>
      <c r="I58" s="69"/>
      <c r="J58" s="14" t="s">
        <v>391</v>
      </c>
    </row>
    <row r="59" spans="2:10" s="97" customFormat="1" ht="60" x14ac:dyDescent="0.2">
      <c r="B59" s="68"/>
      <c r="C59" s="94" t="s">
        <v>37</v>
      </c>
      <c r="D59" s="71" t="s">
        <v>251</v>
      </c>
      <c r="E59" s="71"/>
      <c r="F59" s="70" t="s">
        <v>252</v>
      </c>
      <c r="G59" s="70"/>
      <c r="H59" s="69" t="s">
        <v>408</v>
      </c>
      <c r="I59" s="69"/>
      <c r="J59" s="14" t="s">
        <v>391</v>
      </c>
    </row>
    <row r="60" spans="2:10" s="97" customFormat="1" ht="60" x14ac:dyDescent="0.2">
      <c r="B60" s="68"/>
      <c r="C60" s="94" t="s">
        <v>37</v>
      </c>
      <c r="D60" s="71" t="s">
        <v>253</v>
      </c>
      <c r="E60" s="71"/>
      <c r="F60" s="70" t="s">
        <v>254</v>
      </c>
      <c r="G60" s="70"/>
      <c r="H60" s="69" t="s">
        <v>409</v>
      </c>
      <c r="I60" s="69"/>
      <c r="J60" s="14" t="s">
        <v>391</v>
      </c>
    </row>
    <row r="61" spans="2:10" s="97" customFormat="1" ht="42.75" x14ac:dyDescent="0.2">
      <c r="B61" s="68"/>
      <c r="C61" s="94" t="s">
        <v>37</v>
      </c>
      <c r="D61" s="73" t="s">
        <v>255</v>
      </c>
      <c r="E61" s="73"/>
      <c r="F61" s="70" t="s">
        <v>256</v>
      </c>
      <c r="G61" s="70"/>
      <c r="H61" s="69" t="s">
        <v>410</v>
      </c>
      <c r="I61" s="69"/>
      <c r="J61" s="14" t="s">
        <v>391</v>
      </c>
    </row>
    <row r="62" spans="2:10" s="97" customFormat="1" ht="60" x14ac:dyDescent="0.2">
      <c r="B62" s="68"/>
      <c r="C62" s="94" t="s">
        <v>37</v>
      </c>
      <c r="D62" s="73" t="s">
        <v>257</v>
      </c>
      <c r="E62" s="73"/>
      <c r="F62" s="70" t="s">
        <v>258</v>
      </c>
      <c r="G62" s="70"/>
      <c r="H62" s="69" t="s">
        <v>411</v>
      </c>
      <c r="I62" s="69"/>
      <c r="J62" s="14" t="s">
        <v>391</v>
      </c>
    </row>
    <row r="63" spans="2:10" s="97" customFormat="1" ht="185.25" x14ac:dyDescent="0.2">
      <c r="B63" s="68"/>
      <c r="C63" s="94" t="s">
        <v>37</v>
      </c>
      <c r="D63" s="71" t="s">
        <v>259</v>
      </c>
      <c r="E63" s="71"/>
      <c r="F63" s="70" t="s">
        <v>260</v>
      </c>
      <c r="G63" s="70"/>
      <c r="H63" s="69" t="s">
        <v>412</v>
      </c>
      <c r="I63" s="69"/>
      <c r="J63" s="14" t="s">
        <v>391</v>
      </c>
    </row>
    <row r="64" spans="2:10" s="97" customFormat="1" ht="128.25" x14ac:dyDescent="0.2">
      <c r="B64" s="68"/>
      <c r="C64" s="94" t="s">
        <v>37</v>
      </c>
      <c r="D64" s="71" t="s">
        <v>261</v>
      </c>
      <c r="E64" s="71"/>
      <c r="F64" s="70" t="s">
        <v>262</v>
      </c>
      <c r="G64" s="70"/>
      <c r="H64" s="69" t="s">
        <v>413</v>
      </c>
      <c r="I64" s="69"/>
      <c r="J64" s="14" t="s">
        <v>392</v>
      </c>
    </row>
    <row r="65" spans="2:10" s="97" customFormat="1" ht="85.5" x14ac:dyDescent="0.2">
      <c r="B65" s="68"/>
      <c r="C65" s="94" t="s">
        <v>37</v>
      </c>
      <c r="D65" s="71" t="s">
        <v>263</v>
      </c>
      <c r="E65" s="71"/>
      <c r="F65" s="70" t="s">
        <v>264</v>
      </c>
      <c r="G65" s="70"/>
      <c r="H65" s="69" t="s">
        <v>414</v>
      </c>
      <c r="I65" s="69"/>
      <c r="J65" s="14" t="s">
        <v>392</v>
      </c>
    </row>
    <row r="66" spans="2:10" s="97" customFormat="1" ht="85.5" x14ac:dyDescent="0.2">
      <c r="B66" s="68"/>
      <c r="C66" s="94" t="s">
        <v>37</v>
      </c>
      <c r="D66" s="71" t="s">
        <v>263</v>
      </c>
      <c r="E66" s="71"/>
      <c r="F66" s="70" t="s">
        <v>264</v>
      </c>
      <c r="G66" s="70"/>
      <c r="H66" s="69" t="s">
        <v>415</v>
      </c>
      <c r="I66" s="69"/>
      <c r="J66" s="14" t="s">
        <v>392</v>
      </c>
    </row>
    <row r="67" spans="2:10" s="97" customFormat="1" ht="114" x14ac:dyDescent="0.2">
      <c r="B67" s="68"/>
      <c r="C67" s="94" t="s">
        <v>37</v>
      </c>
      <c r="D67" s="71" t="s">
        <v>265</v>
      </c>
      <c r="E67" s="71"/>
      <c r="F67" s="70" t="s">
        <v>266</v>
      </c>
      <c r="G67" s="70"/>
      <c r="H67" s="69" t="s">
        <v>416</v>
      </c>
      <c r="I67" s="69"/>
      <c r="J67" s="14" t="s">
        <v>392</v>
      </c>
    </row>
    <row r="68" spans="2:10" s="97" customFormat="1" ht="99.75" x14ac:dyDescent="0.2">
      <c r="B68" s="68"/>
      <c r="C68" s="94" t="s">
        <v>37</v>
      </c>
      <c r="D68" s="71" t="s">
        <v>267</v>
      </c>
      <c r="E68" s="71"/>
      <c r="F68" s="70" t="s">
        <v>268</v>
      </c>
      <c r="G68" s="70"/>
      <c r="H68" s="69" t="s">
        <v>417</v>
      </c>
      <c r="I68" s="69"/>
      <c r="J68" s="14" t="s">
        <v>392</v>
      </c>
    </row>
    <row r="69" spans="2:10" s="97" customFormat="1" ht="114" x14ac:dyDescent="0.2">
      <c r="B69" s="68"/>
      <c r="C69" s="94" t="s">
        <v>37</v>
      </c>
      <c r="D69" s="71" t="s">
        <v>269</v>
      </c>
      <c r="E69" s="71"/>
      <c r="F69" s="70" t="s">
        <v>270</v>
      </c>
      <c r="G69" s="70"/>
      <c r="H69" s="69" t="s">
        <v>418</v>
      </c>
      <c r="I69" s="69"/>
      <c r="J69" s="14" t="s">
        <v>392</v>
      </c>
    </row>
    <row r="70" spans="2:10" s="97" customFormat="1" ht="114" x14ac:dyDescent="0.2">
      <c r="B70" s="68"/>
      <c r="C70" s="94" t="s">
        <v>37</v>
      </c>
      <c r="D70" s="71" t="s">
        <v>269</v>
      </c>
      <c r="E70" s="71"/>
      <c r="F70" s="70" t="s">
        <v>270</v>
      </c>
      <c r="G70" s="70"/>
      <c r="H70" s="69" t="s">
        <v>419</v>
      </c>
      <c r="I70" s="69"/>
      <c r="J70" s="14" t="s">
        <v>392</v>
      </c>
    </row>
    <row r="71" spans="2:10" s="97" customFormat="1" ht="180" x14ac:dyDescent="0.2">
      <c r="B71" s="68"/>
      <c r="C71" s="94" t="s">
        <v>37</v>
      </c>
      <c r="D71" s="71" t="s">
        <v>271</v>
      </c>
      <c r="E71" s="71"/>
      <c r="F71" s="70" t="s">
        <v>272</v>
      </c>
      <c r="G71" s="70"/>
      <c r="H71" s="69" t="s">
        <v>420</v>
      </c>
      <c r="I71" s="69"/>
      <c r="J71" s="14" t="s">
        <v>392</v>
      </c>
    </row>
    <row r="72" spans="2:10" s="97" customFormat="1" ht="114" x14ac:dyDescent="0.2">
      <c r="B72" s="68"/>
      <c r="C72" s="94" t="s">
        <v>37</v>
      </c>
      <c r="D72" s="71" t="s">
        <v>273</v>
      </c>
      <c r="E72" s="71"/>
      <c r="F72" s="70" t="s">
        <v>274</v>
      </c>
      <c r="G72" s="70"/>
      <c r="H72" s="69" t="s">
        <v>421</v>
      </c>
      <c r="I72" s="69"/>
      <c r="J72" s="14" t="s">
        <v>392</v>
      </c>
    </row>
    <row r="73" spans="2:10" s="97" customFormat="1" ht="99.75" x14ac:dyDescent="0.2">
      <c r="B73" s="68"/>
      <c r="C73" s="94" t="s">
        <v>37</v>
      </c>
      <c r="D73" s="71" t="s">
        <v>275</v>
      </c>
      <c r="E73" s="71"/>
      <c r="F73" s="70" t="s">
        <v>276</v>
      </c>
      <c r="G73" s="70"/>
      <c r="H73" s="69" t="s">
        <v>422</v>
      </c>
      <c r="I73" s="69"/>
      <c r="J73" s="14" t="s">
        <v>393</v>
      </c>
    </row>
    <row r="74" spans="2:10" s="97" customFormat="1" ht="114" x14ac:dyDescent="0.2">
      <c r="B74" s="68"/>
      <c r="C74" s="94" t="s">
        <v>37</v>
      </c>
      <c r="D74" s="71" t="s">
        <v>277</v>
      </c>
      <c r="E74" s="71"/>
      <c r="F74" s="70" t="s">
        <v>278</v>
      </c>
      <c r="G74" s="70"/>
      <c r="H74" s="69" t="s">
        <v>423</v>
      </c>
      <c r="I74" s="69"/>
      <c r="J74" s="14" t="s">
        <v>393</v>
      </c>
    </row>
    <row r="75" spans="2:10" s="97" customFormat="1" ht="114" x14ac:dyDescent="0.2">
      <c r="B75" s="68"/>
      <c r="C75" s="94" t="s">
        <v>37</v>
      </c>
      <c r="D75" s="72" t="s">
        <v>279</v>
      </c>
      <c r="E75" s="72"/>
      <c r="F75" s="70" t="s">
        <v>280</v>
      </c>
      <c r="G75" s="70"/>
      <c r="H75" s="69" t="s">
        <v>424</v>
      </c>
      <c r="I75" s="69"/>
      <c r="J75" s="14" t="s">
        <v>393</v>
      </c>
    </row>
    <row r="76" spans="2:10" s="97" customFormat="1" ht="99.75" x14ac:dyDescent="0.2">
      <c r="B76" s="68"/>
      <c r="C76" s="94" t="s">
        <v>37</v>
      </c>
      <c r="D76" s="71" t="s">
        <v>281</v>
      </c>
      <c r="E76" s="71"/>
      <c r="F76" s="70" t="s">
        <v>260</v>
      </c>
      <c r="G76" s="70"/>
      <c r="H76" s="69" t="s">
        <v>425</v>
      </c>
      <c r="I76" s="69"/>
      <c r="J76" s="14" t="s">
        <v>391</v>
      </c>
    </row>
    <row r="77" spans="2:10" s="97" customFormat="1" ht="71.25" x14ac:dyDescent="0.2">
      <c r="B77" s="68"/>
      <c r="C77" s="94" t="s">
        <v>37</v>
      </c>
      <c r="D77" s="71" t="s">
        <v>282</v>
      </c>
      <c r="E77" s="71"/>
      <c r="F77" s="70" t="s">
        <v>283</v>
      </c>
      <c r="G77" s="70"/>
      <c r="H77" s="69" t="s">
        <v>426</v>
      </c>
      <c r="I77" s="69"/>
      <c r="J77" s="14" t="s">
        <v>391</v>
      </c>
    </row>
    <row r="78" spans="2:10" s="97" customFormat="1" ht="71.25" x14ac:dyDescent="0.2">
      <c r="B78" s="68"/>
      <c r="C78" s="94" t="s">
        <v>37</v>
      </c>
      <c r="D78" s="71" t="s">
        <v>284</v>
      </c>
      <c r="E78" s="71"/>
      <c r="F78" s="70" t="s">
        <v>283</v>
      </c>
      <c r="G78" s="70"/>
      <c r="H78" s="69" t="s">
        <v>427</v>
      </c>
      <c r="I78" s="69"/>
      <c r="J78" s="14" t="s">
        <v>391</v>
      </c>
    </row>
    <row r="79" spans="2:10" s="97" customFormat="1" ht="85.5" x14ac:dyDescent="0.2">
      <c r="B79" s="68"/>
      <c r="C79" s="94" t="s">
        <v>37</v>
      </c>
      <c r="D79" s="71" t="s">
        <v>285</v>
      </c>
      <c r="E79" s="71"/>
      <c r="F79" s="70" t="s">
        <v>286</v>
      </c>
      <c r="G79" s="70"/>
      <c r="H79" s="69" t="s">
        <v>428</v>
      </c>
      <c r="I79" s="69"/>
      <c r="J79" s="14" t="s">
        <v>391</v>
      </c>
    </row>
    <row r="80" spans="2:10" s="97" customFormat="1" ht="171" x14ac:dyDescent="0.2">
      <c r="B80" s="68"/>
      <c r="C80" s="94" t="s">
        <v>37</v>
      </c>
      <c r="D80" s="71" t="s">
        <v>287</v>
      </c>
      <c r="E80" s="71"/>
      <c r="F80" s="70" t="s">
        <v>288</v>
      </c>
      <c r="G80" s="70"/>
      <c r="H80" s="69" t="s">
        <v>429</v>
      </c>
      <c r="I80" s="69"/>
      <c r="J80" s="14" t="s">
        <v>389</v>
      </c>
    </row>
    <row r="81" spans="2:10" s="97" customFormat="1" ht="85.5" x14ac:dyDescent="0.2">
      <c r="B81" s="68"/>
      <c r="C81" s="94" t="s">
        <v>37</v>
      </c>
      <c r="D81" s="71" t="s">
        <v>289</v>
      </c>
      <c r="E81" s="71"/>
      <c r="F81" s="70" t="s">
        <v>290</v>
      </c>
      <c r="G81" s="70"/>
      <c r="H81" s="69" t="s">
        <v>430</v>
      </c>
      <c r="I81" s="69"/>
      <c r="J81" s="14" t="s">
        <v>389</v>
      </c>
    </row>
    <row r="82" spans="2:10" s="97" customFormat="1" ht="90" x14ac:dyDescent="0.2">
      <c r="B82" s="68"/>
      <c r="C82" s="94" t="s">
        <v>37</v>
      </c>
      <c r="D82" s="71" t="s">
        <v>291</v>
      </c>
      <c r="E82" s="71"/>
      <c r="F82" s="70" t="s">
        <v>292</v>
      </c>
      <c r="G82" s="70"/>
      <c r="H82" s="69" t="s">
        <v>431</v>
      </c>
      <c r="I82" s="69"/>
      <c r="J82" s="14" t="s">
        <v>389</v>
      </c>
    </row>
    <row r="83" spans="2:10" s="97" customFormat="1" ht="342" x14ac:dyDescent="0.2">
      <c r="B83" s="68"/>
      <c r="C83" s="94" t="s">
        <v>37</v>
      </c>
      <c r="D83" s="71" t="s">
        <v>293</v>
      </c>
      <c r="E83" s="71"/>
      <c r="F83" s="70" t="s">
        <v>294</v>
      </c>
      <c r="G83" s="70"/>
      <c r="H83" s="69" t="s">
        <v>432</v>
      </c>
      <c r="I83" s="69"/>
      <c r="J83" s="14" t="s">
        <v>389</v>
      </c>
    </row>
    <row r="84" spans="2:10" s="97" customFormat="1" ht="128.25" x14ac:dyDescent="0.2">
      <c r="B84" s="68"/>
      <c r="C84" s="94" t="s">
        <v>37</v>
      </c>
      <c r="D84" s="71" t="s">
        <v>295</v>
      </c>
      <c r="E84" s="71"/>
      <c r="F84" s="70" t="s">
        <v>296</v>
      </c>
      <c r="G84" s="70"/>
      <c r="H84" s="69" t="s">
        <v>433</v>
      </c>
      <c r="I84" s="69"/>
      <c r="J84" s="14" t="s">
        <v>394</v>
      </c>
    </row>
    <row r="85" spans="2:10" s="97" customFormat="1" ht="99.75" x14ac:dyDescent="0.2">
      <c r="B85" s="68"/>
      <c r="C85" s="94" t="s">
        <v>37</v>
      </c>
      <c r="D85" s="71" t="s">
        <v>297</v>
      </c>
      <c r="E85" s="71"/>
      <c r="F85" s="70" t="s">
        <v>298</v>
      </c>
      <c r="G85" s="70"/>
      <c r="H85" s="69" t="s">
        <v>434</v>
      </c>
      <c r="I85" s="69"/>
      <c r="J85" s="14" t="s">
        <v>391</v>
      </c>
    </row>
    <row r="86" spans="2:10" s="97" customFormat="1" ht="99.75" x14ac:dyDescent="0.2">
      <c r="B86" s="68"/>
      <c r="C86" s="94" t="s">
        <v>37</v>
      </c>
      <c r="D86" s="71" t="s">
        <v>299</v>
      </c>
      <c r="E86" s="71"/>
      <c r="F86" s="70" t="s">
        <v>300</v>
      </c>
      <c r="G86" s="70"/>
      <c r="H86" s="69" t="s">
        <v>435</v>
      </c>
      <c r="I86" s="69"/>
      <c r="J86" s="14" t="s">
        <v>394</v>
      </c>
    </row>
    <row r="87" spans="2:10" s="97" customFormat="1" ht="99.75" x14ac:dyDescent="0.2">
      <c r="B87" s="68"/>
      <c r="C87" s="94" t="s">
        <v>37</v>
      </c>
      <c r="D87" s="71" t="s">
        <v>301</v>
      </c>
      <c r="E87" s="71"/>
      <c r="F87" s="70" t="s">
        <v>302</v>
      </c>
      <c r="G87" s="70"/>
      <c r="H87" s="69" t="s">
        <v>436</v>
      </c>
      <c r="I87" s="69"/>
      <c r="J87" s="14" t="s">
        <v>394</v>
      </c>
    </row>
    <row r="88" spans="2:10" s="97" customFormat="1" ht="99.75" x14ac:dyDescent="0.2">
      <c r="B88" s="68"/>
      <c r="C88" s="94" t="s">
        <v>37</v>
      </c>
      <c r="D88" s="71" t="s">
        <v>303</v>
      </c>
      <c r="E88" s="71"/>
      <c r="F88" s="70" t="s">
        <v>304</v>
      </c>
      <c r="G88" s="70"/>
      <c r="H88" s="69" t="s">
        <v>437</v>
      </c>
      <c r="I88" s="69"/>
      <c r="J88" s="14" t="s">
        <v>395</v>
      </c>
    </row>
    <row r="89" spans="2:10" s="97" customFormat="1" ht="75" x14ac:dyDescent="0.2">
      <c r="B89" s="68"/>
      <c r="C89" s="94" t="s">
        <v>37</v>
      </c>
      <c r="D89" s="73" t="s">
        <v>305</v>
      </c>
      <c r="E89" s="73"/>
      <c r="F89" s="70" t="s">
        <v>306</v>
      </c>
      <c r="G89" s="70"/>
      <c r="H89" s="69" t="s">
        <v>438</v>
      </c>
      <c r="I89" s="69"/>
      <c r="J89" s="14" t="s">
        <v>396</v>
      </c>
    </row>
    <row r="90" spans="2:10" s="97" customFormat="1" ht="99.75" x14ac:dyDescent="0.2">
      <c r="B90" s="68"/>
      <c r="C90" s="94" t="s">
        <v>37</v>
      </c>
      <c r="D90" s="71" t="s">
        <v>307</v>
      </c>
      <c r="E90" s="71"/>
      <c r="F90" s="70" t="s">
        <v>308</v>
      </c>
      <c r="G90" s="70"/>
      <c r="H90" s="69" t="s">
        <v>439</v>
      </c>
      <c r="I90" s="69"/>
      <c r="J90" s="14" t="s">
        <v>396</v>
      </c>
    </row>
    <row r="91" spans="2:10" s="97" customFormat="1" ht="75" x14ac:dyDescent="0.2">
      <c r="B91" s="68"/>
      <c r="C91" s="94" t="s">
        <v>37</v>
      </c>
      <c r="D91" s="71" t="s">
        <v>309</v>
      </c>
      <c r="E91" s="71"/>
      <c r="F91" s="70" t="s">
        <v>306</v>
      </c>
      <c r="G91" s="70"/>
      <c r="H91" s="69" t="s">
        <v>440</v>
      </c>
      <c r="I91" s="69"/>
      <c r="J91" s="14" t="s">
        <v>396</v>
      </c>
    </row>
    <row r="92" spans="2:10" s="97" customFormat="1" ht="75" x14ac:dyDescent="0.2">
      <c r="B92" s="68"/>
      <c r="C92" s="94" t="s">
        <v>37</v>
      </c>
      <c r="D92" s="71" t="s">
        <v>310</v>
      </c>
      <c r="E92" s="71"/>
      <c r="F92" s="70" t="s">
        <v>311</v>
      </c>
      <c r="G92" s="70"/>
      <c r="H92" s="69" t="s">
        <v>441</v>
      </c>
      <c r="I92" s="69"/>
      <c r="J92" s="14" t="s">
        <v>397</v>
      </c>
    </row>
    <row r="93" spans="2:10" s="97" customFormat="1" ht="71.25" x14ac:dyDescent="0.2">
      <c r="B93" s="68"/>
      <c r="C93" s="94" t="s">
        <v>37</v>
      </c>
      <c r="D93" s="71" t="s">
        <v>312</v>
      </c>
      <c r="E93" s="71"/>
      <c r="F93" s="70" t="s">
        <v>313</v>
      </c>
      <c r="G93" s="70"/>
      <c r="H93" s="69" t="s">
        <v>442</v>
      </c>
      <c r="I93" s="69"/>
      <c r="J93" s="14" t="s">
        <v>397</v>
      </c>
    </row>
    <row r="94" spans="2:10" s="97" customFormat="1" ht="150" x14ac:dyDescent="0.2">
      <c r="B94" s="68"/>
      <c r="C94" s="94" t="s">
        <v>37</v>
      </c>
      <c r="D94" s="71" t="s">
        <v>314</v>
      </c>
      <c r="E94" s="71"/>
      <c r="F94" s="70" t="s">
        <v>315</v>
      </c>
      <c r="G94" s="70"/>
      <c r="H94" s="69" t="s">
        <v>443</v>
      </c>
      <c r="I94" s="69"/>
      <c r="J94" s="14" t="s">
        <v>389</v>
      </c>
    </row>
    <row r="95" spans="2:10" s="97" customFormat="1" ht="60" x14ac:dyDescent="0.2">
      <c r="B95" s="68"/>
      <c r="C95" s="94" t="s">
        <v>37</v>
      </c>
      <c r="D95" s="71" t="s">
        <v>316</v>
      </c>
      <c r="E95" s="71"/>
      <c r="F95" s="70" t="s">
        <v>317</v>
      </c>
      <c r="G95" s="70"/>
      <c r="H95" s="69" t="s">
        <v>444</v>
      </c>
      <c r="I95" s="69"/>
      <c r="J95" s="14" t="s">
        <v>389</v>
      </c>
    </row>
    <row r="96" spans="2:10" s="97" customFormat="1" ht="60" x14ac:dyDescent="0.2">
      <c r="B96" s="68"/>
      <c r="C96" s="94" t="s">
        <v>37</v>
      </c>
      <c r="D96" s="71" t="s">
        <v>318</v>
      </c>
      <c r="E96" s="71"/>
      <c r="F96" s="70" t="s">
        <v>319</v>
      </c>
      <c r="G96" s="70"/>
      <c r="H96" s="69" t="s">
        <v>445</v>
      </c>
      <c r="I96" s="69"/>
      <c r="J96" s="14" t="s">
        <v>389</v>
      </c>
    </row>
    <row r="97" spans="2:10" s="97" customFormat="1" ht="60" x14ac:dyDescent="0.2">
      <c r="B97" s="68"/>
      <c r="C97" s="94" t="s">
        <v>37</v>
      </c>
      <c r="D97" s="71" t="s">
        <v>320</v>
      </c>
      <c r="E97" s="71"/>
      <c r="F97" s="70" t="s">
        <v>321</v>
      </c>
      <c r="G97" s="70"/>
      <c r="H97" s="69" t="s">
        <v>446</v>
      </c>
      <c r="I97" s="69"/>
      <c r="J97" s="14" t="s">
        <v>389</v>
      </c>
    </row>
    <row r="98" spans="2:10" s="97" customFormat="1" ht="183.4" customHeight="1" x14ac:dyDescent="0.2">
      <c r="B98" s="68"/>
      <c r="C98" s="94" t="s">
        <v>37</v>
      </c>
      <c r="D98" s="75" t="s">
        <v>322</v>
      </c>
      <c r="E98" s="75"/>
      <c r="F98" s="76" t="s">
        <v>323</v>
      </c>
      <c r="G98" s="76"/>
      <c r="H98" s="69" t="s">
        <v>447</v>
      </c>
      <c r="I98" s="69"/>
      <c r="J98" s="14" t="s">
        <v>398</v>
      </c>
    </row>
    <row r="99" spans="2:10" s="97" customFormat="1" ht="283.5" customHeight="1" x14ac:dyDescent="0.2">
      <c r="B99" s="68"/>
      <c r="C99" s="94" t="s">
        <v>37</v>
      </c>
      <c r="D99" s="75" t="s">
        <v>324</v>
      </c>
      <c r="E99" s="75"/>
      <c r="F99" s="76" t="s">
        <v>325</v>
      </c>
      <c r="G99" s="76"/>
      <c r="H99" s="69" t="s">
        <v>448</v>
      </c>
      <c r="I99" s="69"/>
      <c r="J99" s="14" t="s">
        <v>398</v>
      </c>
    </row>
    <row r="100" spans="2:10" s="97" customFormat="1" ht="90" x14ac:dyDescent="0.2">
      <c r="B100" s="68"/>
      <c r="C100" s="94" t="s">
        <v>37</v>
      </c>
      <c r="D100" s="69" t="s">
        <v>326</v>
      </c>
      <c r="E100" s="69"/>
      <c r="F100" s="70" t="s">
        <v>327</v>
      </c>
      <c r="G100" s="70"/>
      <c r="H100" s="69" t="s">
        <v>449</v>
      </c>
      <c r="I100" s="69"/>
      <c r="J100" s="14" t="s">
        <v>389</v>
      </c>
    </row>
    <row r="101" spans="2:10" s="97" customFormat="1" ht="128.25" x14ac:dyDescent="0.2">
      <c r="B101" s="68"/>
      <c r="C101" s="94" t="s">
        <v>37</v>
      </c>
      <c r="D101" s="69" t="s">
        <v>328</v>
      </c>
      <c r="E101" s="69"/>
      <c r="F101" s="70" t="s">
        <v>329</v>
      </c>
      <c r="G101" s="70"/>
      <c r="H101" s="69" t="s">
        <v>450</v>
      </c>
      <c r="I101" s="69"/>
      <c r="J101" s="14" t="s">
        <v>389</v>
      </c>
    </row>
    <row r="102" spans="2:10" s="97" customFormat="1" ht="185.25" x14ac:dyDescent="0.2">
      <c r="B102" s="68"/>
      <c r="C102" s="94" t="s">
        <v>37</v>
      </c>
      <c r="D102" s="78" t="s">
        <v>330</v>
      </c>
      <c r="E102" s="78"/>
      <c r="F102" s="79" t="s">
        <v>331</v>
      </c>
      <c r="G102" s="79"/>
      <c r="H102" s="69" t="s">
        <v>451</v>
      </c>
      <c r="I102" s="69"/>
      <c r="J102" s="14" t="s">
        <v>389</v>
      </c>
    </row>
    <row r="103" spans="2:10" s="97" customFormat="1" ht="135" x14ac:dyDescent="0.2">
      <c r="B103" s="68"/>
      <c r="C103" s="94" t="s">
        <v>37</v>
      </c>
      <c r="D103" s="80" t="s">
        <v>332</v>
      </c>
      <c r="E103" s="80"/>
      <c r="F103" s="80" t="s">
        <v>333</v>
      </c>
      <c r="G103" s="80"/>
      <c r="H103" s="69" t="s">
        <v>452</v>
      </c>
      <c r="I103" s="69"/>
      <c r="J103" s="14" t="s">
        <v>389</v>
      </c>
    </row>
    <row r="104" spans="2:10" s="97" customFormat="1" ht="128.25" x14ac:dyDescent="0.2">
      <c r="B104" s="68"/>
      <c r="C104" s="94" t="s">
        <v>37</v>
      </c>
      <c r="D104" s="74" t="s">
        <v>334</v>
      </c>
      <c r="E104" s="74"/>
      <c r="F104" s="81" t="s">
        <v>335</v>
      </c>
      <c r="G104" s="81"/>
      <c r="H104" s="69" t="s">
        <v>453</v>
      </c>
      <c r="I104" s="69"/>
      <c r="J104" s="14" t="s">
        <v>389</v>
      </c>
    </row>
    <row r="105" spans="2:10" s="97" customFormat="1" ht="156.75" x14ac:dyDescent="0.2">
      <c r="B105" s="68"/>
      <c r="C105" s="94" t="s">
        <v>37</v>
      </c>
      <c r="D105" s="82" t="s">
        <v>336</v>
      </c>
      <c r="E105" s="82"/>
      <c r="F105" s="83" t="s">
        <v>337</v>
      </c>
      <c r="G105" s="83"/>
      <c r="H105" s="69" t="s">
        <v>454</v>
      </c>
      <c r="I105" s="69"/>
      <c r="J105" s="14" t="s">
        <v>389</v>
      </c>
    </row>
    <row r="106" spans="2:10" s="97" customFormat="1" ht="180" x14ac:dyDescent="0.2">
      <c r="B106" s="68"/>
      <c r="C106" s="94" t="s">
        <v>37</v>
      </c>
      <c r="D106" s="77" t="s">
        <v>338</v>
      </c>
      <c r="E106" s="77"/>
      <c r="F106" s="84" t="s">
        <v>339</v>
      </c>
      <c r="G106" s="84"/>
      <c r="H106" s="69" t="s">
        <v>455</v>
      </c>
      <c r="I106" s="69"/>
      <c r="J106" s="14" t="s">
        <v>389</v>
      </c>
    </row>
    <row r="107" spans="2:10" s="97" customFormat="1" ht="90" x14ac:dyDescent="0.2">
      <c r="B107" s="68"/>
      <c r="C107" s="94" t="s">
        <v>37</v>
      </c>
      <c r="D107" s="77" t="s">
        <v>340</v>
      </c>
      <c r="E107" s="77"/>
      <c r="F107" s="84" t="s">
        <v>341</v>
      </c>
      <c r="G107" s="84"/>
      <c r="H107" s="69" t="s">
        <v>456</v>
      </c>
      <c r="I107" s="69"/>
      <c r="J107" s="14" t="s">
        <v>389</v>
      </c>
    </row>
    <row r="108" spans="2:10" s="97" customFormat="1" ht="120" x14ac:dyDescent="0.2">
      <c r="B108" s="68"/>
      <c r="C108" s="94" t="s">
        <v>37</v>
      </c>
      <c r="D108" s="85" t="s">
        <v>342</v>
      </c>
      <c r="E108" s="85"/>
      <c r="F108" s="84" t="s">
        <v>343</v>
      </c>
      <c r="G108" s="84"/>
      <c r="H108" s="69" t="s">
        <v>457</v>
      </c>
      <c r="I108" s="69"/>
      <c r="J108" s="14" t="s">
        <v>389</v>
      </c>
    </row>
    <row r="109" spans="2:10" s="97" customFormat="1" ht="165" x14ac:dyDescent="0.2">
      <c r="B109" s="68"/>
      <c r="C109" s="94" t="s">
        <v>37</v>
      </c>
      <c r="D109" s="85" t="s">
        <v>344</v>
      </c>
      <c r="E109" s="85"/>
      <c r="F109" s="84" t="s">
        <v>345</v>
      </c>
      <c r="G109" s="84"/>
      <c r="H109" s="69" t="s">
        <v>458</v>
      </c>
      <c r="I109" s="69"/>
      <c r="J109" s="14" t="s">
        <v>389</v>
      </c>
    </row>
    <row r="110" spans="2:10" s="97" customFormat="1" ht="150" x14ac:dyDescent="0.2">
      <c r="B110" s="68"/>
      <c r="C110" s="94" t="s">
        <v>37</v>
      </c>
      <c r="D110" s="85" t="s">
        <v>346</v>
      </c>
      <c r="E110" s="85"/>
      <c r="F110" s="84" t="s">
        <v>347</v>
      </c>
      <c r="G110" s="84"/>
      <c r="H110" s="69" t="s">
        <v>459</v>
      </c>
      <c r="I110" s="69"/>
      <c r="J110" s="14" t="s">
        <v>389</v>
      </c>
    </row>
    <row r="111" spans="2:10" s="97" customFormat="1" ht="185.25" x14ac:dyDescent="0.2">
      <c r="B111" s="68"/>
      <c r="C111" s="94" t="s">
        <v>37</v>
      </c>
      <c r="D111" s="85" t="s">
        <v>348</v>
      </c>
      <c r="E111" s="85"/>
      <c r="F111" s="84" t="s">
        <v>349</v>
      </c>
      <c r="G111" s="84"/>
      <c r="H111" s="69" t="s">
        <v>460</v>
      </c>
      <c r="I111" s="69"/>
      <c r="J111" s="14" t="s">
        <v>389</v>
      </c>
    </row>
    <row r="112" spans="2:10" s="97" customFormat="1" ht="114" x14ac:dyDescent="0.2">
      <c r="B112" s="68"/>
      <c r="C112" s="94" t="s">
        <v>37</v>
      </c>
      <c r="D112" s="85" t="s">
        <v>350</v>
      </c>
      <c r="E112" s="85"/>
      <c r="F112" s="84" t="s">
        <v>351</v>
      </c>
      <c r="G112" s="84"/>
      <c r="H112" s="69" t="s">
        <v>461</v>
      </c>
      <c r="I112" s="69"/>
      <c r="J112" s="14" t="s">
        <v>389</v>
      </c>
    </row>
    <row r="113" spans="2:10" s="97" customFormat="1" ht="85.5" x14ac:dyDescent="0.2">
      <c r="B113" s="68"/>
      <c r="C113" s="94" t="s">
        <v>37</v>
      </c>
      <c r="D113" s="85" t="s">
        <v>352</v>
      </c>
      <c r="E113" s="85"/>
      <c r="F113" s="84" t="s">
        <v>353</v>
      </c>
      <c r="G113" s="84"/>
      <c r="H113" s="69" t="s">
        <v>462</v>
      </c>
      <c r="I113" s="69"/>
      <c r="J113" s="14" t="s">
        <v>389</v>
      </c>
    </row>
    <row r="114" spans="2:10" s="97" customFormat="1" ht="105" x14ac:dyDescent="0.2">
      <c r="B114" s="68"/>
      <c r="C114" s="94" t="s">
        <v>37</v>
      </c>
      <c r="D114" s="85" t="s">
        <v>354</v>
      </c>
      <c r="E114" s="85"/>
      <c r="F114" s="84" t="s">
        <v>355</v>
      </c>
      <c r="G114" s="84"/>
      <c r="H114" s="69" t="s">
        <v>463</v>
      </c>
      <c r="I114" s="69"/>
      <c r="J114" s="14" t="s">
        <v>389</v>
      </c>
    </row>
    <row r="115" spans="2:10" s="97" customFormat="1" ht="114" x14ac:dyDescent="0.2">
      <c r="B115" s="68"/>
      <c r="C115" s="94" t="s">
        <v>37</v>
      </c>
      <c r="D115" s="85" t="s">
        <v>356</v>
      </c>
      <c r="E115" s="85"/>
      <c r="F115" s="84" t="s">
        <v>357</v>
      </c>
      <c r="G115" s="84"/>
      <c r="H115" s="69" t="s">
        <v>464</v>
      </c>
      <c r="I115" s="69"/>
      <c r="J115" s="14" t="s">
        <v>389</v>
      </c>
    </row>
    <row r="116" spans="2:10" s="97" customFormat="1" ht="114" x14ac:dyDescent="0.2">
      <c r="B116" s="68"/>
      <c r="C116" s="94" t="s">
        <v>37</v>
      </c>
      <c r="D116" s="85" t="s">
        <v>358</v>
      </c>
      <c r="E116" s="85"/>
      <c r="F116" s="84" t="s">
        <v>359</v>
      </c>
      <c r="G116" s="84"/>
      <c r="H116" s="69" t="s">
        <v>465</v>
      </c>
      <c r="I116" s="69"/>
      <c r="J116" s="14" t="s">
        <v>389</v>
      </c>
    </row>
    <row r="117" spans="2:10" s="97" customFormat="1" ht="99.75" x14ac:dyDescent="0.2">
      <c r="B117" s="68"/>
      <c r="C117" s="94" t="s">
        <v>37</v>
      </c>
      <c r="D117" s="85" t="s">
        <v>360</v>
      </c>
      <c r="E117" s="85"/>
      <c r="F117" s="84" t="s">
        <v>361</v>
      </c>
      <c r="G117" s="84"/>
      <c r="H117" s="69" t="s">
        <v>466</v>
      </c>
      <c r="I117" s="69"/>
      <c r="J117" s="14" t="s">
        <v>389</v>
      </c>
    </row>
    <row r="118" spans="2:10" s="97" customFormat="1" ht="114" x14ac:dyDescent="0.2">
      <c r="B118" s="68"/>
      <c r="C118" s="94" t="s">
        <v>37</v>
      </c>
      <c r="D118" s="85" t="s">
        <v>362</v>
      </c>
      <c r="E118" s="85"/>
      <c r="F118" s="84" t="s">
        <v>363</v>
      </c>
      <c r="G118" s="84"/>
      <c r="H118" s="69" t="s">
        <v>467</v>
      </c>
      <c r="I118" s="69"/>
      <c r="J118" s="14" t="s">
        <v>389</v>
      </c>
    </row>
    <row r="119" spans="2:10" s="97" customFormat="1" ht="99.75" x14ac:dyDescent="0.2">
      <c r="B119" s="68"/>
      <c r="C119" s="94" t="s">
        <v>37</v>
      </c>
      <c r="D119" s="85" t="s">
        <v>364</v>
      </c>
      <c r="E119" s="85"/>
      <c r="F119" s="85" t="s">
        <v>365</v>
      </c>
      <c r="G119" s="85"/>
      <c r="H119" s="69" t="s">
        <v>468</v>
      </c>
      <c r="I119" s="69"/>
      <c r="J119" s="14" t="s">
        <v>389</v>
      </c>
    </row>
    <row r="120" spans="2:10" s="97" customFormat="1" ht="114" x14ac:dyDescent="0.2">
      <c r="B120" s="68"/>
      <c r="C120" s="94" t="s">
        <v>37</v>
      </c>
      <c r="D120" s="85" t="s">
        <v>366</v>
      </c>
      <c r="E120" s="85"/>
      <c r="F120" s="85" t="s">
        <v>367</v>
      </c>
      <c r="G120" s="85"/>
      <c r="H120" s="69" t="s">
        <v>469</v>
      </c>
      <c r="I120" s="69"/>
      <c r="J120" s="14" t="s">
        <v>389</v>
      </c>
    </row>
    <row r="121" spans="2:10" s="97" customFormat="1" ht="85.5" x14ac:dyDescent="0.2">
      <c r="B121" s="68"/>
      <c r="C121" s="94" t="s">
        <v>37</v>
      </c>
      <c r="D121" s="85" t="s">
        <v>368</v>
      </c>
      <c r="E121" s="85"/>
      <c r="F121" s="85" t="s">
        <v>369</v>
      </c>
      <c r="G121" s="85"/>
      <c r="H121" s="69" t="s">
        <v>470</v>
      </c>
      <c r="I121" s="69"/>
      <c r="J121" s="14" t="s">
        <v>389</v>
      </c>
    </row>
    <row r="122" spans="2:10" s="97" customFormat="1" ht="99.75" x14ac:dyDescent="0.2">
      <c r="B122" s="68"/>
      <c r="C122" s="94" t="s">
        <v>37</v>
      </c>
      <c r="D122" s="85" t="s">
        <v>370</v>
      </c>
      <c r="E122" s="85"/>
      <c r="F122" s="85" t="s">
        <v>371</v>
      </c>
      <c r="G122" s="85"/>
      <c r="H122" s="69" t="s">
        <v>471</v>
      </c>
      <c r="I122" s="69"/>
      <c r="J122" s="14" t="s">
        <v>389</v>
      </c>
    </row>
    <row r="123" spans="2:10" s="97" customFormat="1" ht="128.25" x14ac:dyDescent="0.2">
      <c r="B123" s="68"/>
      <c r="C123" s="94" t="s">
        <v>37</v>
      </c>
      <c r="D123" s="85" t="s">
        <v>372</v>
      </c>
      <c r="E123" s="85"/>
      <c r="F123" s="85" t="s">
        <v>373</v>
      </c>
      <c r="G123" s="85"/>
      <c r="H123" s="69" t="s">
        <v>472</v>
      </c>
      <c r="I123" s="69"/>
      <c r="J123" s="14" t="s">
        <v>389</v>
      </c>
    </row>
    <row r="124" spans="2:10" s="97" customFormat="1" ht="90" x14ac:dyDescent="0.2">
      <c r="B124" s="68"/>
      <c r="C124" s="94" t="s">
        <v>37</v>
      </c>
      <c r="D124" s="85" t="s">
        <v>374</v>
      </c>
      <c r="E124" s="85"/>
      <c r="F124" s="85" t="s">
        <v>375</v>
      </c>
      <c r="G124" s="85"/>
      <c r="H124" s="69" t="s">
        <v>473</v>
      </c>
      <c r="I124" s="69"/>
      <c r="J124" s="14" t="s">
        <v>389</v>
      </c>
    </row>
    <row r="125" spans="2:10" s="97" customFormat="1" ht="99.75" x14ac:dyDescent="0.2">
      <c r="B125" s="68"/>
      <c r="C125" s="94" t="s">
        <v>37</v>
      </c>
      <c r="D125" s="85" t="s">
        <v>376</v>
      </c>
      <c r="E125" s="85"/>
      <c r="F125" s="85" t="s">
        <v>377</v>
      </c>
      <c r="G125" s="85"/>
      <c r="H125" s="69" t="s">
        <v>474</v>
      </c>
      <c r="I125" s="69"/>
      <c r="J125" s="14" t="s">
        <v>389</v>
      </c>
    </row>
    <row r="126" spans="2:10" s="97" customFormat="1" ht="114" x14ac:dyDescent="0.2">
      <c r="B126" s="68"/>
      <c r="C126" s="94" t="s">
        <v>37</v>
      </c>
      <c r="D126" s="85" t="s">
        <v>378</v>
      </c>
      <c r="E126" s="85"/>
      <c r="F126" s="84" t="s">
        <v>379</v>
      </c>
      <c r="G126" s="84"/>
      <c r="H126" s="69" t="s">
        <v>475</v>
      </c>
      <c r="I126" s="69"/>
      <c r="J126" s="14" t="s">
        <v>389</v>
      </c>
    </row>
    <row r="127" spans="2:10" s="97" customFormat="1" ht="99.75" x14ac:dyDescent="0.2">
      <c r="B127" s="68"/>
      <c r="C127" s="94" t="s">
        <v>37</v>
      </c>
      <c r="D127" s="85" t="s">
        <v>380</v>
      </c>
      <c r="E127" s="85"/>
      <c r="F127" s="85" t="s">
        <v>381</v>
      </c>
      <c r="G127" s="85"/>
      <c r="H127" s="69" t="s">
        <v>476</v>
      </c>
      <c r="I127" s="69"/>
      <c r="J127" s="14" t="s">
        <v>389</v>
      </c>
    </row>
    <row r="128" spans="2:10" s="97" customFormat="1" ht="185.25" x14ac:dyDescent="0.2">
      <c r="B128" s="68"/>
      <c r="C128" s="94" t="s">
        <v>37</v>
      </c>
      <c r="D128" s="86" t="s">
        <v>382</v>
      </c>
      <c r="E128" s="86"/>
      <c r="F128" s="85" t="s">
        <v>383</v>
      </c>
      <c r="G128" s="85"/>
      <c r="H128" s="69" t="s">
        <v>477</v>
      </c>
      <c r="I128" s="69"/>
      <c r="J128" s="14" t="s">
        <v>389</v>
      </c>
    </row>
    <row r="129" spans="2:10" s="97" customFormat="1" ht="188.25" x14ac:dyDescent="0.2">
      <c r="B129" s="68"/>
      <c r="C129" s="94" t="s">
        <v>37</v>
      </c>
      <c r="D129" s="78" t="s">
        <v>384</v>
      </c>
      <c r="E129" s="78"/>
      <c r="F129" s="87" t="s">
        <v>385</v>
      </c>
      <c r="G129" s="87"/>
      <c r="H129" s="69" t="s">
        <v>478</v>
      </c>
      <c r="I129" s="69"/>
      <c r="J129" s="14" t="s">
        <v>389</v>
      </c>
    </row>
    <row r="130" spans="2:10" s="97" customFormat="1" ht="135" x14ac:dyDescent="0.2">
      <c r="B130" s="68"/>
      <c r="C130" s="94" t="s">
        <v>37</v>
      </c>
      <c r="D130" s="78" t="s">
        <v>386</v>
      </c>
      <c r="E130" s="78"/>
      <c r="F130" s="79" t="s">
        <v>387</v>
      </c>
      <c r="G130" s="79"/>
      <c r="H130" s="69" t="s">
        <v>479</v>
      </c>
      <c r="I130" s="69"/>
      <c r="J130" s="14" t="s">
        <v>389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glossario!$A$1:$A$7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dimension ref="B1:K190"/>
  <sheetViews>
    <sheetView tabSelected="1" view="pageBreakPreview" zoomScale="55" zoomScaleNormal="85" zoomScaleSheetLayoutView="55" workbookViewId="0">
      <selection activeCell="B1" sqref="B1"/>
    </sheetView>
  </sheetViews>
  <sheetFormatPr defaultColWidth="8.625" defaultRowHeight="14.25" x14ac:dyDescent="0.2"/>
  <cols>
    <col min="1" max="1" width="3" customWidth="1"/>
    <col min="2" max="2" width="27.75" customWidth="1"/>
    <col min="3" max="3" width="31.125" customWidth="1"/>
    <col min="4" max="4" width="45.5" customWidth="1"/>
    <col min="5" max="5" width="49.5" customWidth="1"/>
    <col min="6" max="6" width="35.75" bestFit="1" customWidth="1"/>
    <col min="7" max="7" width="38.25" customWidth="1"/>
    <col min="8" max="8" width="55.125" customWidth="1"/>
    <col min="9" max="9" width="21.125" bestFit="1" customWidth="1"/>
    <col min="10" max="10" width="21.125" customWidth="1"/>
    <col min="11" max="11" width="25.875" customWidth="1"/>
  </cols>
  <sheetData>
    <row r="1" spans="2:11" ht="32.25" customHeight="1" x14ac:dyDescent="0.2">
      <c r="C1" s="139" t="s">
        <v>480</v>
      </c>
      <c r="D1" s="139"/>
      <c r="E1" s="139"/>
    </row>
    <row r="2" spans="2:11" ht="40.5" x14ac:dyDescent="0.2">
      <c r="B2" s="99" t="s">
        <v>0</v>
      </c>
      <c r="C2" s="138" t="s">
        <v>482</v>
      </c>
      <c r="D2" s="138"/>
      <c r="E2" s="138"/>
      <c r="F2" s="138"/>
      <c r="G2" s="138"/>
    </row>
    <row r="3" spans="2:11" ht="20.25" x14ac:dyDescent="0.2">
      <c r="B3" s="99"/>
      <c r="C3" s="100"/>
      <c r="D3" s="100"/>
      <c r="E3" s="100"/>
      <c r="F3" s="100"/>
      <c r="G3" s="100"/>
    </row>
    <row r="4" spans="2:11" ht="47.25" x14ac:dyDescent="0.2">
      <c r="B4" s="101" t="s">
        <v>1</v>
      </c>
      <c r="C4" s="101" t="s">
        <v>19</v>
      </c>
      <c r="D4" s="101" t="s">
        <v>2</v>
      </c>
      <c r="E4" s="101" t="s">
        <v>29</v>
      </c>
      <c r="F4" s="101" t="s">
        <v>25</v>
      </c>
      <c r="G4" s="101" t="s">
        <v>21</v>
      </c>
      <c r="H4" s="101" t="s">
        <v>22</v>
      </c>
      <c r="I4" s="101" t="s">
        <v>31</v>
      </c>
      <c r="J4" s="101" t="s">
        <v>9</v>
      </c>
      <c r="K4" s="136" t="s">
        <v>481</v>
      </c>
    </row>
    <row r="5" spans="2:11" s="104" customFormat="1" ht="387" customHeight="1" x14ac:dyDescent="0.2">
      <c r="B5" s="22" t="s">
        <v>4</v>
      </c>
      <c r="C5" s="23" t="s">
        <v>483</v>
      </c>
      <c r="D5" s="15" t="s">
        <v>491</v>
      </c>
      <c r="E5" s="17" t="s">
        <v>490</v>
      </c>
      <c r="F5" s="17" t="s">
        <v>484</v>
      </c>
      <c r="G5" s="137" t="s">
        <v>487</v>
      </c>
      <c r="H5" s="137" t="s">
        <v>489</v>
      </c>
      <c r="I5" s="103" t="s">
        <v>485</v>
      </c>
      <c r="J5" s="103" t="s">
        <v>486</v>
      </c>
      <c r="K5" s="93" t="s">
        <v>488</v>
      </c>
    </row>
    <row r="6" spans="2:11" s="104" customFormat="1" ht="114" x14ac:dyDescent="0.2">
      <c r="B6" s="22" t="s">
        <v>4</v>
      </c>
      <c r="C6" s="23" t="s">
        <v>508</v>
      </c>
      <c r="D6" s="15" t="s">
        <v>509</v>
      </c>
      <c r="E6" s="17" t="s">
        <v>510</v>
      </c>
      <c r="F6" s="17" t="s">
        <v>511</v>
      </c>
      <c r="G6" s="137" t="s">
        <v>512</v>
      </c>
      <c r="H6" s="137" t="s">
        <v>513</v>
      </c>
      <c r="I6" s="103" t="s">
        <v>498</v>
      </c>
      <c r="J6" s="103"/>
      <c r="K6" s="93" t="s">
        <v>514</v>
      </c>
    </row>
    <row r="7" spans="2:11" s="104" customFormat="1" ht="114" x14ac:dyDescent="0.2">
      <c r="B7" s="22" t="s">
        <v>4</v>
      </c>
      <c r="C7" s="23" t="s">
        <v>508</v>
      </c>
      <c r="D7" s="15" t="s">
        <v>515</v>
      </c>
      <c r="E7" s="17" t="s">
        <v>516</v>
      </c>
      <c r="F7" s="17" t="s">
        <v>511</v>
      </c>
      <c r="G7" s="137" t="s">
        <v>517</v>
      </c>
      <c r="H7" s="137" t="s">
        <v>513</v>
      </c>
      <c r="I7" s="103" t="s">
        <v>498</v>
      </c>
      <c r="J7" s="103"/>
      <c r="K7" s="93" t="s">
        <v>514</v>
      </c>
    </row>
    <row r="8" spans="2:11" s="104" customFormat="1" ht="114" x14ac:dyDescent="0.2">
      <c r="B8" s="22" t="s">
        <v>4</v>
      </c>
      <c r="C8" s="23" t="s">
        <v>508</v>
      </c>
      <c r="D8" s="15" t="s">
        <v>518</v>
      </c>
      <c r="E8" s="17" t="s">
        <v>519</v>
      </c>
      <c r="F8" s="17" t="s">
        <v>520</v>
      </c>
      <c r="G8" s="137" t="s">
        <v>517</v>
      </c>
      <c r="H8" s="137" t="s">
        <v>521</v>
      </c>
      <c r="I8" s="103" t="s">
        <v>498</v>
      </c>
      <c r="J8" s="103"/>
      <c r="K8" s="93" t="s">
        <v>514</v>
      </c>
    </row>
    <row r="9" spans="2:11" s="104" customFormat="1" ht="114" x14ac:dyDescent="0.2">
      <c r="B9" s="22" t="s">
        <v>4</v>
      </c>
      <c r="C9" s="23" t="s">
        <v>508</v>
      </c>
      <c r="D9" s="15" t="s">
        <v>522</v>
      </c>
      <c r="E9" s="17" t="s">
        <v>519</v>
      </c>
      <c r="F9" s="17" t="s">
        <v>523</v>
      </c>
      <c r="G9" s="137" t="s">
        <v>517</v>
      </c>
      <c r="H9" s="137" t="s">
        <v>513</v>
      </c>
      <c r="I9" s="103" t="s">
        <v>498</v>
      </c>
      <c r="J9" s="103"/>
      <c r="K9" s="93" t="s">
        <v>514</v>
      </c>
    </row>
    <row r="10" spans="2:11" s="104" customFormat="1" ht="114" x14ac:dyDescent="0.2">
      <c r="B10" s="22" t="s">
        <v>4</v>
      </c>
      <c r="C10" s="23" t="s">
        <v>508</v>
      </c>
      <c r="D10" s="15" t="s">
        <v>524</v>
      </c>
      <c r="E10" s="17" t="s">
        <v>519</v>
      </c>
      <c r="F10" s="17" t="s">
        <v>523</v>
      </c>
      <c r="G10" s="137" t="s">
        <v>517</v>
      </c>
      <c r="H10" s="137" t="s">
        <v>513</v>
      </c>
      <c r="I10" s="103" t="s">
        <v>498</v>
      </c>
      <c r="J10" s="103"/>
      <c r="K10" s="93" t="s">
        <v>514</v>
      </c>
    </row>
    <row r="11" spans="2:11" s="104" customFormat="1" ht="120" x14ac:dyDescent="0.2">
      <c r="B11" s="22" t="s">
        <v>4</v>
      </c>
      <c r="C11" s="23" t="s">
        <v>508</v>
      </c>
      <c r="D11" s="15" t="s">
        <v>525</v>
      </c>
      <c r="E11" s="17" t="s">
        <v>519</v>
      </c>
      <c r="F11" s="17" t="s">
        <v>526</v>
      </c>
      <c r="G11" s="137" t="s">
        <v>517</v>
      </c>
      <c r="H11" s="137" t="s">
        <v>513</v>
      </c>
      <c r="I11" s="103" t="s">
        <v>498</v>
      </c>
      <c r="J11" s="103"/>
      <c r="K11" s="93" t="s">
        <v>514</v>
      </c>
    </row>
    <row r="12" spans="2:11" s="104" customFormat="1" ht="114" x14ac:dyDescent="0.2">
      <c r="B12" s="22" t="s">
        <v>4</v>
      </c>
      <c r="C12" s="23" t="s">
        <v>508</v>
      </c>
      <c r="D12" s="15" t="s">
        <v>527</v>
      </c>
      <c r="E12" s="17" t="s">
        <v>519</v>
      </c>
      <c r="F12" s="17" t="s">
        <v>528</v>
      </c>
      <c r="G12" s="137" t="s">
        <v>517</v>
      </c>
      <c r="H12" s="137" t="s">
        <v>513</v>
      </c>
      <c r="I12" s="103" t="s">
        <v>498</v>
      </c>
      <c r="J12" s="103"/>
      <c r="K12" s="93" t="s">
        <v>514</v>
      </c>
    </row>
    <row r="13" spans="2:11" s="104" customFormat="1" ht="114" x14ac:dyDescent="0.2">
      <c r="B13" s="22" t="s">
        <v>4</v>
      </c>
      <c r="C13" s="23" t="s">
        <v>508</v>
      </c>
      <c r="D13" s="15" t="s">
        <v>529</v>
      </c>
      <c r="E13" s="17" t="s">
        <v>519</v>
      </c>
      <c r="F13" s="17" t="s">
        <v>530</v>
      </c>
      <c r="G13" s="137" t="s">
        <v>517</v>
      </c>
      <c r="H13" s="137" t="s">
        <v>513</v>
      </c>
      <c r="I13" s="103" t="s">
        <v>498</v>
      </c>
      <c r="J13" s="103"/>
      <c r="K13" s="93" t="s">
        <v>514</v>
      </c>
    </row>
    <row r="14" spans="2:11" s="104" customFormat="1" ht="123" customHeight="1" x14ac:dyDescent="0.2">
      <c r="B14" s="22" t="s">
        <v>4</v>
      </c>
      <c r="C14" s="23" t="s">
        <v>508</v>
      </c>
      <c r="D14" s="15" t="s">
        <v>531</v>
      </c>
      <c r="E14" s="17" t="s">
        <v>519</v>
      </c>
      <c r="F14" s="17" t="s">
        <v>532</v>
      </c>
      <c r="G14" s="137" t="s">
        <v>517</v>
      </c>
      <c r="H14" s="137" t="s">
        <v>513</v>
      </c>
      <c r="I14" s="103" t="s">
        <v>498</v>
      </c>
      <c r="J14" s="103"/>
      <c r="K14" s="93" t="s">
        <v>514</v>
      </c>
    </row>
    <row r="15" spans="2:11" s="104" customFormat="1" ht="116.25" customHeight="1" x14ac:dyDescent="0.2">
      <c r="B15" s="22" t="s">
        <v>4</v>
      </c>
      <c r="C15" s="23" t="s">
        <v>508</v>
      </c>
      <c r="D15" s="15" t="s">
        <v>533</v>
      </c>
      <c r="E15" s="17" t="s">
        <v>519</v>
      </c>
      <c r="F15" s="17" t="s">
        <v>534</v>
      </c>
      <c r="G15" s="137" t="s">
        <v>517</v>
      </c>
      <c r="H15" s="137" t="s">
        <v>513</v>
      </c>
      <c r="I15" s="103" t="s">
        <v>498</v>
      </c>
      <c r="J15" s="103"/>
      <c r="K15" s="93" t="s">
        <v>514</v>
      </c>
    </row>
    <row r="16" spans="2:11" ht="114" x14ac:dyDescent="0.2">
      <c r="B16" s="93" t="s">
        <v>7</v>
      </c>
      <c r="C16" s="23" t="s">
        <v>492</v>
      </c>
      <c r="D16" s="15" t="s">
        <v>493</v>
      </c>
      <c r="E16" s="17" t="s">
        <v>494</v>
      </c>
      <c r="F16" s="17" t="s">
        <v>495</v>
      </c>
      <c r="G16" s="102" t="s">
        <v>496</v>
      </c>
      <c r="H16" s="102" t="s">
        <v>497</v>
      </c>
      <c r="I16" s="93" t="s">
        <v>498</v>
      </c>
      <c r="J16" s="93"/>
      <c r="K16" t="s">
        <v>499</v>
      </c>
    </row>
    <row r="17" spans="2:10" ht="85.5" x14ac:dyDescent="0.2">
      <c r="B17" s="93" t="s">
        <v>500</v>
      </c>
      <c r="C17" s="93" t="s">
        <v>501</v>
      </c>
      <c r="D17" s="15" t="s">
        <v>502</v>
      </c>
      <c r="E17" s="17" t="s">
        <v>503</v>
      </c>
      <c r="F17" s="17" t="s">
        <v>504</v>
      </c>
      <c r="G17" s="102" t="s">
        <v>505</v>
      </c>
      <c r="H17" s="102" t="s">
        <v>506</v>
      </c>
      <c r="I17" s="93" t="s">
        <v>507</v>
      </c>
      <c r="J17" s="93"/>
    </row>
    <row r="18" spans="2:10" x14ac:dyDescent="0.2">
      <c r="B18" s="93"/>
      <c r="C18" s="24"/>
      <c r="D18" s="98"/>
      <c r="E18" s="17"/>
      <c r="F18" s="25"/>
      <c r="I18" s="22"/>
      <c r="J18" s="22"/>
    </row>
    <row r="19" spans="2:10" s="40" customFormat="1" x14ac:dyDescent="0.2">
      <c r="B19" s="93"/>
      <c r="C19" s="24"/>
      <c r="D19" s="104"/>
      <c r="E19" s="57"/>
      <c r="F19" s="57"/>
      <c r="G19" s="57"/>
      <c r="H19" s="57"/>
      <c r="I19" s="135"/>
      <c r="J19" s="135"/>
    </row>
    <row r="20" spans="2:10" s="40" customFormat="1" x14ac:dyDescent="0.2">
      <c r="B20" s="93"/>
      <c r="C20" s="93"/>
      <c r="D20" s="104"/>
      <c r="E20" s="57"/>
      <c r="F20" s="57"/>
      <c r="G20" s="57"/>
      <c r="H20" s="57"/>
      <c r="I20" s="135"/>
      <c r="J20" s="135"/>
    </row>
    <row r="21" spans="2:10" s="40" customFormat="1" x14ac:dyDescent="0.2">
      <c r="B21" s="93"/>
      <c r="C21" s="32"/>
      <c r="D21" s="104"/>
      <c r="E21" s="57"/>
      <c r="F21" s="57"/>
      <c r="G21" s="57"/>
      <c r="H21" s="57"/>
      <c r="I21" s="43"/>
      <c r="J21" s="43"/>
    </row>
    <row r="22" spans="2:10" s="40" customFormat="1" x14ac:dyDescent="0.2">
      <c r="B22" s="93"/>
      <c r="C22" s="32"/>
      <c r="D22" s="104"/>
      <c r="E22" s="57"/>
      <c r="F22" s="57"/>
      <c r="G22" s="57"/>
      <c r="H22" s="57"/>
      <c r="I22" s="43"/>
      <c r="J22" s="43"/>
    </row>
    <row r="23" spans="2:10" s="40" customFormat="1" x14ac:dyDescent="0.2">
      <c r="B23" s="93"/>
      <c r="C23" s="32"/>
      <c r="D23" s="104"/>
      <c r="E23" s="57"/>
      <c r="F23" s="57"/>
      <c r="G23" s="57"/>
      <c r="H23" s="57"/>
      <c r="I23" s="43"/>
      <c r="J23" s="43"/>
    </row>
    <row r="24" spans="2:10" s="40" customFormat="1" x14ac:dyDescent="0.2">
      <c r="B24" s="93"/>
      <c r="C24" s="105"/>
      <c r="D24" s="104"/>
      <c r="E24" s="57"/>
      <c r="F24" s="57"/>
      <c r="G24" s="57"/>
      <c r="H24" s="57"/>
      <c r="I24" s="43"/>
      <c r="J24" s="43"/>
    </row>
    <row r="25" spans="2:10" s="40" customFormat="1" x14ac:dyDescent="0.2">
      <c r="B25" s="93"/>
      <c r="C25" s="32"/>
      <c r="D25" s="104"/>
      <c r="E25" s="57"/>
      <c r="F25" s="57"/>
      <c r="G25" s="57"/>
      <c r="H25" s="57"/>
      <c r="I25" s="106"/>
      <c r="J25" s="106"/>
    </row>
    <row r="26" spans="2:10" s="40" customFormat="1" x14ac:dyDescent="0.2">
      <c r="B26" s="93"/>
      <c r="C26" s="105"/>
      <c r="D26" s="107"/>
      <c r="E26" s="57"/>
      <c r="F26" s="57"/>
      <c r="G26" s="57"/>
      <c r="H26" s="57"/>
      <c r="I26" s="43"/>
      <c r="J26" s="43"/>
    </row>
    <row r="27" spans="2:10" s="40" customFormat="1" x14ac:dyDescent="0.2">
      <c r="B27" s="93"/>
      <c r="C27" s="32"/>
      <c r="D27" s="104"/>
      <c r="E27" s="57"/>
      <c r="F27" s="57"/>
      <c r="G27" s="57"/>
      <c r="H27" s="57"/>
      <c r="I27" s="43"/>
      <c r="J27" s="43"/>
    </row>
    <row r="28" spans="2:10" s="40" customFormat="1" x14ac:dyDescent="0.2">
      <c r="B28" s="93"/>
      <c r="C28" s="32"/>
      <c r="D28" s="104"/>
      <c r="E28" s="57"/>
      <c r="F28" s="57"/>
      <c r="G28" s="57"/>
      <c r="H28" s="57"/>
      <c r="I28" s="43"/>
      <c r="J28" s="43"/>
    </row>
    <row r="29" spans="2:10" s="40" customFormat="1" x14ac:dyDescent="0.2">
      <c r="B29" s="93"/>
      <c r="C29" s="32"/>
      <c r="D29" s="104"/>
      <c r="E29" s="57"/>
      <c r="F29" s="57"/>
      <c r="G29" s="57"/>
      <c r="H29" s="57"/>
      <c r="I29" s="43"/>
      <c r="J29" s="43"/>
    </row>
    <row r="30" spans="2:10" s="40" customFormat="1" x14ac:dyDescent="0.2">
      <c r="B30" s="93"/>
      <c r="C30" s="93"/>
      <c r="D30" s="104"/>
      <c r="E30" s="57"/>
      <c r="F30" s="57"/>
      <c r="G30" s="57"/>
      <c r="H30" s="57"/>
      <c r="I30" s="106"/>
      <c r="J30" s="106"/>
    </row>
    <row r="31" spans="2:10" s="40" customFormat="1" x14ac:dyDescent="0.2">
      <c r="B31" s="93"/>
      <c r="C31" s="93"/>
      <c r="D31" s="104"/>
      <c r="E31" s="57"/>
      <c r="F31" s="57"/>
      <c r="G31" s="57"/>
      <c r="H31" s="57"/>
      <c r="I31" s="106"/>
      <c r="J31" s="106"/>
    </row>
    <row r="32" spans="2:10" s="40" customFormat="1" x14ac:dyDescent="0.2">
      <c r="B32" s="93"/>
      <c r="C32" s="93"/>
      <c r="D32" s="104"/>
      <c r="E32" s="57"/>
      <c r="F32" s="57"/>
      <c r="G32" s="57"/>
      <c r="H32" s="57"/>
      <c r="I32" s="108"/>
      <c r="J32" s="108"/>
    </row>
    <row r="33" spans="2:10" s="40" customFormat="1" x14ac:dyDescent="0.2">
      <c r="B33" s="93"/>
      <c r="C33" s="93"/>
      <c r="D33" s="104"/>
      <c r="E33" s="57"/>
      <c r="F33" s="57"/>
      <c r="G33" s="57"/>
      <c r="H33" s="57"/>
      <c r="I33" s="108"/>
      <c r="J33" s="108"/>
    </row>
    <row r="34" spans="2:10" s="40" customFormat="1" x14ac:dyDescent="0.2">
      <c r="B34" s="93"/>
      <c r="C34" s="93"/>
      <c r="D34" s="104"/>
      <c r="E34" s="57"/>
      <c r="F34" s="57"/>
      <c r="G34" s="57"/>
      <c r="H34" s="57"/>
      <c r="I34" s="108"/>
      <c r="J34" s="108"/>
    </row>
    <row r="35" spans="2:10" s="40" customFormat="1" x14ac:dyDescent="0.2">
      <c r="B35" s="93"/>
      <c r="C35" s="93"/>
      <c r="D35" s="104"/>
      <c r="E35" s="57"/>
      <c r="F35" s="57"/>
      <c r="G35" s="57"/>
      <c r="H35" s="57"/>
      <c r="I35" s="106"/>
      <c r="J35" s="106"/>
    </row>
    <row r="36" spans="2:10" s="40" customFormat="1" x14ac:dyDescent="0.2">
      <c r="B36" s="93"/>
      <c r="C36" s="93"/>
      <c r="D36" s="104"/>
      <c r="E36" s="57"/>
      <c r="F36" s="57"/>
      <c r="G36" s="57"/>
      <c r="H36" s="57"/>
      <c r="I36" s="43"/>
      <c r="J36" s="43"/>
    </row>
    <row r="37" spans="2:10" s="40" customFormat="1" x14ac:dyDescent="0.2">
      <c r="B37" s="93"/>
      <c r="C37" s="93"/>
      <c r="D37" s="104"/>
      <c r="E37" s="57"/>
      <c r="F37" s="57"/>
      <c r="G37" s="57"/>
      <c r="H37" s="57"/>
      <c r="I37" s="43"/>
      <c r="J37" s="43"/>
    </row>
    <row r="38" spans="2:10" s="40" customFormat="1" x14ac:dyDescent="0.2">
      <c r="B38" s="93"/>
      <c r="C38" s="93"/>
      <c r="D38" s="104"/>
      <c r="E38" s="57"/>
      <c r="F38" s="57"/>
      <c r="G38" s="57"/>
      <c r="H38" s="57"/>
      <c r="I38" s="108"/>
      <c r="J38" s="108"/>
    </row>
    <row r="39" spans="2:10" s="40" customFormat="1" x14ac:dyDescent="0.2">
      <c r="B39" s="93"/>
      <c r="C39" s="93"/>
      <c r="D39" s="104"/>
      <c r="E39" s="57"/>
      <c r="F39" s="57"/>
      <c r="G39" s="57"/>
      <c r="H39" s="57"/>
    </row>
    <row r="40" spans="2:10" s="40" customFormat="1" x14ac:dyDescent="0.2">
      <c r="B40" s="93"/>
      <c r="C40" s="93"/>
      <c r="D40" s="104"/>
      <c r="E40" s="57"/>
      <c r="F40" s="57"/>
      <c r="G40" s="57"/>
      <c r="H40" s="57"/>
    </row>
    <row r="41" spans="2:10" s="40" customFormat="1" x14ac:dyDescent="0.2">
      <c r="B41" s="93"/>
      <c r="C41" s="93"/>
      <c r="D41" s="104"/>
      <c r="E41" s="57"/>
      <c r="F41" s="57"/>
      <c r="G41" s="57"/>
      <c r="H41" s="57"/>
    </row>
    <row r="42" spans="2:10" s="40" customFormat="1" x14ac:dyDescent="0.2">
      <c r="B42" s="93"/>
      <c r="C42" s="93"/>
      <c r="D42" s="104"/>
      <c r="E42" s="57"/>
      <c r="F42" s="57"/>
      <c r="G42" s="57"/>
      <c r="H42" s="57"/>
    </row>
    <row r="43" spans="2:10" s="40" customFormat="1" ht="15" x14ac:dyDescent="0.2">
      <c r="B43" s="93"/>
      <c r="C43" s="93"/>
      <c r="D43" s="104"/>
      <c r="E43" s="57"/>
      <c r="F43" s="57"/>
      <c r="G43" s="109"/>
      <c r="H43" s="57"/>
    </row>
    <row r="44" spans="2:10" s="40" customFormat="1" ht="15" x14ac:dyDescent="0.2">
      <c r="B44" s="93"/>
      <c r="C44" s="93"/>
      <c r="D44" s="104"/>
      <c r="E44" s="57"/>
      <c r="F44" s="57"/>
      <c r="G44" s="109"/>
      <c r="H44" s="57"/>
    </row>
    <row r="45" spans="2:10" s="40" customFormat="1" x14ac:dyDescent="0.2">
      <c r="B45" s="93"/>
      <c r="C45" s="93"/>
      <c r="D45" s="104"/>
      <c r="E45" s="57"/>
      <c r="F45" s="57"/>
      <c r="G45" s="57"/>
      <c r="H45" s="57"/>
    </row>
    <row r="46" spans="2:10" s="40" customFormat="1" x14ac:dyDescent="0.2">
      <c r="B46" s="93"/>
      <c r="C46" s="93"/>
      <c r="D46" s="104"/>
      <c r="E46" s="57"/>
      <c r="F46" s="57"/>
      <c r="G46" s="57"/>
      <c r="H46" s="57"/>
      <c r="I46" s="106"/>
      <c r="J46" s="106"/>
    </row>
    <row r="47" spans="2:10" s="40" customFormat="1" x14ac:dyDescent="0.2">
      <c r="B47" s="93"/>
      <c r="C47" s="93"/>
      <c r="D47" s="104"/>
      <c r="E47" s="57"/>
      <c r="F47" s="57"/>
      <c r="G47" s="57"/>
      <c r="H47" s="57"/>
    </row>
    <row r="48" spans="2:10" s="40" customFormat="1" x14ac:dyDescent="0.2">
      <c r="B48" s="93"/>
      <c r="C48" s="93"/>
      <c r="D48" s="104"/>
      <c r="E48" s="57"/>
      <c r="F48" s="57"/>
      <c r="G48" s="57"/>
      <c r="H48" s="57"/>
    </row>
    <row r="49" spans="2:10" s="40" customFormat="1" x14ac:dyDescent="0.2">
      <c r="B49" s="93"/>
      <c r="C49" s="93"/>
      <c r="D49" s="104"/>
      <c r="E49" s="57"/>
      <c r="F49" s="57"/>
      <c r="G49" s="57"/>
      <c r="H49" s="57"/>
    </row>
    <row r="50" spans="2:10" x14ac:dyDescent="0.2">
      <c r="B50" s="93"/>
      <c r="C50" s="93"/>
      <c r="D50" s="104"/>
      <c r="E50" s="57"/>
      <c r="F50" s="57"/>
      <c r="G50" s="57"/>
      <c r="H50" s="57"/>
      <c r="I50" s="43"/>
      <c r="J50" s="43"/>
    </row>
    <row r="51" spans="2:10" x14ac:dyDescent="0.2">
      <c r="B51" s="93"/>
      <c r="C51" s="93"/>
      <c r="D51" s="104"/>
      <c r="E51" s="57"/>
      <c r="F51" s="57"/>
      <c r="G51" s="57"/>
      <c r="H51" s="57"/>
      <c r="I51" s="40"/>
      <c r="J51" s="40"/>
    </row>
    <row r="52" spans="2:10" s="40" customFormat="1" x14ac:dyDescent="0.2">
      <c r="B52" s="93"/>
      <c r="C52" s="93"/>
      <c r="D52" s="57"/>
      <c r="E52" s="110"/>
      <c r="F52" s="110"/>
      <c r="G52" s="38"/>
      <c r="H52" s="38"/>
      <c r="I52" s="111"/>
      <c r="J52" s="111"/>
    </row>
    <row r="53" spans="2:10" s="40" customFormat="1" x14ac:dyDescent="0.2">
      <c r="B53" s="93"/>
      <c r="C53" s="112"/>
      <c r="D53" s="113"/>
      <c r="E53" s="114"/>
      <c r="F53" s="115"/>
      <c r="G53" s="116"/>
      <c r="H53" s="38"/>
      <c r="I53" s="112"/>
      <c r="J53" s="112"/>
    </row>
    <row r="54" spans="2:10" s="40" customFormat="1" x14ac:dyDescent="0.2">
      <c r="B54" s="93"/>
      <c r="C54" s="112"/>
      <c r="D54" s="117"/>
      <c r="E54" s="118"/>
      <c r="F54" s="118"/>
      <c r="G54" s="118"/>
      <c r="H54" s="118"/>
      <c r="I54" s="118"/>
      <c r="J54" s="118"/>
    </row>
    <row r="55" spans="2:10" s="40" customFormat="1" x14ac:dyDescent="0.2">
      <c r="B55" s="93"/>
      <c r="C55"/>
      <c r="D55"/>
      <c r="E55"/>
      <c r="F55"/>
      <c r="G55"/>
      <c r="H55" s="118"/>
      <c r="I55"/>
      <c r="J55"/>
    </row>
    <row r="56" spans="2:10" s="40" customFormat="1" x14ac:dyDescent="0.2">
      <c r="B56" s="93"/>
      <c r="C56"/>
      <c r="D56"/>
      <c r="E56"/>
      <c r="F56"/>
      <c r="G56"/>
      <c r="H56" s="118"/>
      <c r="I56"/>
      <c r="J56"/>
    </row>
    <row r="57" spans="2:10" ht="15.75" x14ac:dyDescent="0.2">
      <c r="B57" s="93"/>
      <c r="C57" s="119"/>
      <c r="E57" s="38"/>
      <c r="G57" s="118"/>
      <c r="I57" s="93"/>
      <c r="J57" s="93"/>
    </row>
    <row r="58" spans="2:10" ht="15.75" x14ac:dyDescent="0.2">
      <c r="B58" s="93"/>
      <c r="C58" s="119"/>
      <c r="E58" s="38"/>
      <c r="G58" s="118"/>
      <c r="H58" s="118"/>
      <c r="I58" s="93"/>
      <c r="J58" s="93"/>
    </row>
    <row r="59" spans="2:10" ht="15.75" x14ac:dyDescent="0.2">
      <c r="B59" s="93"/>
      <c r="C59" s="119"/>
      <c r="E59" s="38"/>
      <c r="G59" s="118"/>
      <c r="H59" s="118"/>
      <c r="I59" s="93"/>
      <c r="J59" s="93"/>
    </row>
    <row r="60" spans="2:10" s="97" customFormat="1" ht="15" x14ac:dyDescent="0.2">
      <c r="C60" s="120"/>
      <c r="D60" s="121"/>
      <c r="E60" s="121"/>
      <c r="F60" s="122"/>
      <c r="G60" s="122"/>
      <c r="H60" s="121"/>
      <c r="I60" s="121"/>
      <c r="J60" s="121"/>
    </row>
    <row r="61" spans="2:10" s="97" customFormat="1" ht="15" x14ac:dyDescent="0.2">
      <c r="C61" s="120"/>
      <c r="D61" s="121"/>
      <c r="E61" s="121"/>
      <c r="F61" s="122"/>
      <c r="G61" s="122"/>
      <c r="H61" s="121"/>
      <c r="I61" s="121"/>
      <c r="J61" s="121"/>
    </row>
    <row r="62" spans="2:10" s="97" customFormat="1" ht="15" x14ac:dyDescent="0.2">
      <c r="C62" s="120"/>
      <c r="D62" s="121"/>
      <c r="E62" s="121"/>
      <c r="F62" s="122"/>
      <c r="G62" s="122"/>
      <c r="H62" s="121"/>
      <c r="I62" s="121"/>
      <c r="J62" s="121"/>
    </row>
    <row r="63" spans="2:10" s="97" customFormat="1" ht="15" x14ac:dyDescent="0.2">
      <c r="C63" s="120"/>
      <c r="D63" s="121"/>
      <c r="E63" s="121"/>
      <c r="F63" s="122"/>
      <c r="G63" s="122"/>
      <c r="H63" s="121"/>
      <c r="I63" s="121"/>
      <c r="J63" s="121"/>
    </row>
    <row r="64" spans="2:10" s="97" customFormat="1" ht="15" x14ac:dyDescent="0.2">
      <c r="C64" s="120"/>
      <c r="D64" s="123"/>
      <c r="E64" s="123"/>
      <c r="F64" s="122"/>
      <c r="G64" s="122"/>
      <c r="H64" s="121"/>
      <c r="I64" s="121"/>
      <c r="J64" s="121"/>
    </row>
    <row r="65" spans="3:10" s="97" customFormat="1" ht="15" x14ac:dyDescent="0.2">
      <c r="C65" s="120"/>
      <c r="D65" s="123"/>
      <c r="E65" s="123"/>
      <c r="F65" s="122"/>
      <c r="G65" s="122"/>
      <c r="H65" s="121"/>
      <c r="I65" s="121"/>
      <c r="J65" s="121"/>
    </row>
    <row r="66" spans="3:10" s="97" customFormat="1" ht="15" x14ac:dyDescent="0.2">
      <c r="C66" s="120"/>
      <c r="D66" s="123"/>
      <c r="E66" s="123"/>
      <c r="F66" s="122"/>
      <c r="G66" s="122"/>
      <c r="H66" s="121"/>
      <c r="I66" s="121"/>
      <c r="J66" s="121"/>
    </row>
    <row r="67" spans="3:10" s="97" customFormat="1" ht="15" x14ac:dyDescent="0.2">
      <c r="C67" s="120"/>
      <c r="D67" s="123"/>
      <c r="E67" s="123"/>
      <c r="F67" s="122"/>
      <c r="G67" s="122"/>
      <c r="H67" s="121"/>
      <c r="I67" s="121"/>
      <c r="J67" s="121"/>
    </row>
    <row r="68" spans="3:10" s="97" customFormat="1" ht="15" x14ac:dyDescent="0.2">
      <c r="C68" s="120"/>
      <c r="D68" s="123"/>
      <c r="E68" s="123"/>
      <c r="F68" s="122"/>
      <c r="G68" s="122"/>
      <c r="H68" s="121"/>
      <c r="I68" s="121"/>
      <c r="J68" s="121"/>
    </row>
    <row r="69" spans="3:10" s="97" customFormat="1" ht="15" x14ac:dyDescent="0.2">
      <c r="C69" s="120"/>
      <c r="D69" s="123"/>
      <c r="E69" s="123"/>
      <c r="F69" s="122"/>
      <c r="G69" s="122"/>
      <c r="H69" s="121"/>
      <c r="I69" s="121"/>
      <c r="J69" s="121"/>
    </row>
    <row r="70" spans="3:10" s="97" customFormat="1" ht="15" x14ac:dyDescent="0.2">
      <c r="C70" s="120"/>
      <c r="D70" s="123"/>
      <c r="E70" s="123"/>
      <c r="F70" s="122"/>
      <c r="G70" s="122"/>
      <c r="H70" s="121"/>
      <c r="I70" s="121"/>
      <c r="J70" s="121"/>
    </row>
    <row r="71" spans="3:10" s="97" customFormat="1" ht="15" x14ac:dyDescent="0.2">
      <c r="C71" s="120"/>
      <c r="D71" s="124"/>
      <c r="E71" s="124"/>
      <c r="F71" s="122"/>
      <c r="G71" s="122"/>
      <c r="H71" s="121"/>
      <c r="I71" s="121"/>
      <c r="J71" s="121"/>
    </row>
    <row r="72" spans="3:10" s="97" customFormat="1" ht="15" x14ac:dyDescent="0.2">
      <c r="C72" s="120"/>
      <c r="D72" s="124"/>
      <c r="E72" s="124"/>
      <c r="F72" s="122"/>
      <c r="G72" s="122"/>
      <c r="H72" s="121"/>
      <c r="I72" s="121"/>
      <c r="J72" s="121"/>
    </row>
    <row r="73" spans="3:10" s="97" customFormat="1" ht="15" x14ac:dyDescent="0.2">
      <c r="C73" s="120"/>
      <c r="D73" s="123"/>
      <c r="E73" s="123"/>
      <c r="F73" s="122"/>
      <c r="G73" s="122"/>
      <c r="H73" s="121"/>
      <c r="I73" s="121"/>
      <c r="J73" s="121"/>
    </row>
    <row r="74" spans="3:10" s="97" customFormat="1" ht="15" x14ac:dyDescent="0.2">
      <c r="C74" s="120"/>
      <c r="D74" s="123"/>
      <c r="E74" s="123"/>
      <c r="F74" s="122"/>
      <c r="G74" s="122"/>
      <c r="H74" s="121"/>
      <c r="I74" s="121"/>
      <c r="J74" s="121"/>
    </row>
    <row r="75" spans="3:10" s="97" customFormat="1" ht="15" x14ac:dyDescent="0.2">
      <c r="C75" s="120"/>
      <c r="D75" s="123"/>
      <c r="E75" s="123"/>
      <c r="F75" s="122"/>
      <c r="G75" s="122"/>
      <c r="H75" s="121"/>
      <c r="I75" s="121"/>
      <c r="J75" s="121"/>
    </row>
    <row r="76" spans="3:10" s="97" customFormat="1" ht="15" x14ac:dyDescent="0.2">
      <c r="C76" s="120"/>
      <c r="D76" s="123"/>
      <c r="E76" s="123"/>
      <c r="F76" s="122"/>
      <c r="G76" s="122"/>
      <c r="H76" s="121"/>
      <c r="I76" s="121"/>
      <c r="J76" s="121"/>
    </row>
    <row r="77" spans="3:10" s="97" customFormat="1" ht="15" x14ac:dyDescent="0.2">
      <c r="C77" s="120"/>
      <c r="D77" s="123"/>
      <c r="E77" s="123"/>
      <c r="F77" s="122"/>
      <c r="G77" s="122"/>
      <c r="H77" s="121"/>
      <c r="I77" s="121"/>
      <c r="J77" s="121"/>
    </row>
    <row r="78" spans="3:10" s="97" customFormat="1" ht="15" x14ac:dyDescent="0.2">
      <c r="C78" s="120"/>
      <c r="D78" s="123"/>
      <c r="E78" s="123"/>
      <c r="F78" s="122"/>
      <c r="G78" s="122"/>
      <c r="H78" s="121"/>
      <c r="I78" s="121"/>
      <c r="J78" s="121"/>
    </row>
    <row r="79" spans="3:10" s="97" customFormat="1" ht="15" x14ac:dyDescent="0.2">
      <c r="C79" s="120"/>
      <c r="D79" s="123"/>
      <c r="E79" s="123"/>
      <c r="F79" s="122"/>
      <c r="G79" s="122"/>
      <c r="H79" s="121"/>
      <c r="I79" s="121"/>
      <c r="J79" s="121"/>
    </row>
    <row r="80" spans="3:10" s="97" customFormat="1" ht="15" x14ac:dyDescent="0.2">
      <c r="C80" s="120"/>
      <c r="D80" s="123"/>
      <c r="E80" s="123"/>
      <c r="F80" s="122"/>
      <c r="G80" s="122"/>
      <c r="H80" s="121"/>
      <c r="I80" s="121"/>
      <c r="J80" s="121"/>
    </row>
    <row r="81" spans="3:10" s="97" customFormat="1" ht="15" x14ac:dyDescent="0.2">
      <c r="C81" s="120"/>
      <c r="D81" s="123"/>
      <c r="E81" s="123"/>
      <c r="F81" s="130"/>
      <c r="G81" s="130"/>
      <c r="H81" s="121"/>
      <c r="I81" s="121"/>
      <c r="J81" s="121"/>
    </row>
    <row r="82" spans="3:10" s="97" customFormat="1" ht="15" x14ac:dyDescent="0.2">
      <c r="C82" s="120"/>
      <c r="D82" s="123"/>
      <c r="E82" s="123"/>
      <c r="F82" s="130"/>
      <c r="G82" s="130"/>
      <c r="H82" s="121"/>
      <c r="I82" s="121"/>
      <c r="J82" s="121"/>
    </row>
    <row r="83" spans="3:10" s="97" customFormat="1" ht="15" x14ac:dyDescent="0.2">
      <c r="C83" s="120"/>
      <c r="D83" s="123"/>
      <c r="E83" s="123"/>
      <c r="F83" s="130"/>
      <c r="G83" s="130"/>
      <c r="H83" s="121"/>
      <c r="I83" s="121"/>
      <c r="J83" s="121"/>
    </row>
    <row r="84" spans="3:10" s="97" customFormat="1" ht="15" x14ac:dyDescent="0.2">
      <c r="C84" s="120"/>
      <c r="D84" s="123"/>
      <c r="E84" s="123"/>
      <c r="F84" s="130"/>
      <c r="G84" s="130"/>
      <c r="H84" s="121"/>
      <c r="I84" s="121"/>
      <c r="J84" s="121"/>
    </row>
    <row r="85" spans="3:10" s="97" customFormat="1" ht="15" x14ac:dyDescent="0.2">
      <c r="C85" s="120"/>
      <c r="D85" s="123"/>
      <c r="E85" s="123"/>
      <c r="F85" s="130"/>
      <c r="G85" s="130"/>
      <c r="H85" s="121"/>
      <c r="I85" s="121"/>
      <c r="J85" s="121"/>
    </row>
    <row r="86" spans="3:10" s="97" customFormat="1" ht="15" x14ac:dyDescent="0.2">
      <c r="C86" s="120"/>
      <c r="D86" s="123"/>
      <c r="E86" s="123"/>
      <c r="F86" s="130"/>
      <c r="G86" s="130"/>
      <c r="H86" s="121"/>
      <c r="I86" s="121"/>
      <c r="J86" s="121"/>
    </row>
    <row r="87" spans="3:10" s="97" customFormat="1" ht="15" x14ac:dyDescent="0.2">
      <c r="C87" s="120"/>
      <c r="D87" s="123"/>
      <c r="E87" s="123"/>
      <c r="F87" s="130"/>
      <c r="G87" s="130"/>
      <c r="H87" s="121"/>
      <c r="I87" s="121"/>
      <c r="J87" s="121"/>
    </row>
    <row r="88" spans="3:10" s="97" customFormat="1" ht="15" x14ac:dyDescent="0.2">
      <c r="C88" s="120"/>
      <c r="D88" s="123"/>
      <c r="E88" s="123"/>
      <c r="F88" s="122"/>
      <c r="G88" s="122"/>
      <c r="H88" s="121"/>
      <c r="I88" s="121"/>
      <c r="J88" s="121"/>
    </row>
    <row r="89" spans="3:10" s="97" customFormat="1" ht="15" x14ac:dyDescent="0.2">
      <c r="C89" s="120"/>
      <c r="D89" s="123"/>
      <c r="E89" s="123"/>
      <c r="F89" s="122"/>
      <c r="G89" s="122"/>
      <c r="H89" s="121"/>
      <c r="I89" s="121"/>
      <c r="J89" s="121"/>
    </row>
    <row r="90" spans="3:10" s="97" customFormat="1" ht="15" x14ac:dyDescent="0.2">
      <c r="C90" s="120"/>
      <c r="D90" s="123"/>
      <c r="E90" s="123"/>
      <c r="F90" s="122"/>
      <c r="G90" s="122"/>
      <c r="H90" s="121"/>
      <c r="I90" s="121"/>
      <c r="J90" s="121"/>
    </row>
    <row r="91" spans="3:10" s="97" customFormat="1" ht="15" x14ac:dyDescent="0.2">
      <c r="C91" s="120"/>
      <c r="D91" s="123"/>
      <c r="E91" s="123"/>
      <c r="F91" s="122"/>
      <c r="G91" s="122"/>
      <c r="H91" s="121"/>
      <c r="I91" s="121"/>
      <c r="J91" s="121"/>
    </row>
    <row r="92" spans="3:10" s="97" customFormat="1" ht="15" x14ac:dyDescent="0.2">
      <c r="C92" s="120"/>
      <c r="D92" s="123"/>
      <c r="E92" s="123"/>
      <c r="F92" s="122"/>
      <c r="G92" s="122"/>
      <c r="H92" s="121"/>
      <c r="I92" s="121"/>
      <c r="J92" s="121"/>
    </row>
    <row r="93" spans="3:10" s="97" customFormat="1" ht="15" x14ac:dyDescent="0.2">
      <c r="C93" s="120"/>
      <c r="D93" s="123"/>
      <c r="E93" s="123"/>
      <c r="F93" s="122"/>
      <c r="G93" s="122"/>
      <c r="H93" s="121"/>
      <c r="I93" s="121"/>
      <c r="J93" s="121"/>
    </row>
    <row r="94" spans="3:10" s="97" customFormat="1" ht="15" x14ac:dyDescent="0.2">
      <c r="C94" s="120"/>
      <c r="D94" s="123"/>
      <c r="E94" s="123"/>
      <c r="F94" s="122"/>
      <c r="G94" s="122"/>
      <c r="H94" s="121"/>
      <c r="I94" s="121"/>
      <c r="J94" s="121"/>
    </row>
    <row r="95" spans="3:10" s="97" customFormat="1" ht="15" x14ac:dyDescent="0.2">
      <c r="C95" s="120"/>
      <c r="D95" s="123"/>
      <c r="E95" s="123"/>
      <c r="F95" s="122"/>
      <c r="G95" s="122"/>
      <c r="H95" s="121"/>
      <c r="I95" s="121"/>
      <c r="J95" s="121"/>
    </row>
    <row r="96" spans="3:10" s="97" customFormat="1" ht="15" x14ac:dyDescent="0.2">
      <c r="C96" s="120"/>
      <c r="D96" s="123"/>
      <c r="E96" s="123"/>
      <c r="F96" s="122"/>
      <c r="G96" s="122"/>
      <c r="H96" s="121"/>
      <c r="I96" s="121"/>
      <c r="J96" s="121"/>
    </row>
    <row r="97" spans="3:10" s="97" customFormat="1" ht="15" x14ac:dyDescent="0.2">
      <c r="C97" s="120"/>
      <c r="D97" s="123"/>
      <c r="E97" s="123"/>
      <c r="F97" s="122"/>
      <c r="G97" s="122"/>
      <c r="H97" s="121"/>
      <c r="I97" s="121"/>
      <c r="J97" s="121"/>
    </row>
    <row r="98" spans="3:10" s="97" customFormat="1" ht="15" x14ac:dyDescent="0.2">
      <c r="C98" s="120"/>
      <c r="D98" s="123"/>
      <c r="E98" s="123"/>
      <c r="F98" s="122"/>
      <c r="G98" s="122"/>
      <c r="H98" s="121"/>
      <c r="I98" s="121"/>
      <c r="J98" s="121"/>
    </row>
    <row r="99" spans="3:10" s="97" customFormat="1" ht="15" x14ac:dyDescent="0.2">
      <c r="C99" s="120"/>
      <c r="D99" s="124"/>
      <c r="E99" s="124"/>
      <c r="F99" s="122"/>
      <c r="G99" s="122"/>
      <c r="H99" s="121"/>
      <c r="I99" s="121"/>
      <c r="J99" s="121"/>
    </row>
    <row r="100" spans="3:10" s="97" customFormat="1" ht="15" x14ac:dyDescent="0.2">
      <c r="C100" s="120"/>
      <c r="D100" s="123"/>
      <c r="E100" s="123"/>
      <c r="F100" s="122"/>
      <c r="G100" s="122"/>
      <c r="H100" s="121"/>
      <c r="I100" s="121"/>
      <c r="J100" s="121"/>
    </row>
    <row r="101" spans="3:10" s="97" customFormat="1" ht="15" x14ac:dyDescent="0.2">
      <c r="C101" s="120"/>
      <c r="D101" s="123"/>
      <c r="E101" s="123"/>
      <c r="F101" s="122"/>
      <c r="G101" s="122"/>
      <c r="H101" s="121"/>
      <c r="I101" s="121"/>
      <c r="J101" s="121"/>
    </row>
    <row r="102" spans="3:10" s="97" customFormat="1" ht="15" x14ac:dyDescent="0.2">
      <c r="C102" s="120"/>
      <c r="D102" s="123"/>
      <c r="E102" s="123"/>
      <c r="F102" s="122"/>
      <c r="G102" s="122"/>
      <c r="H102" s="121"/>
      <c r="I102" s="121"/>
      <c r="J102" s="121"/>
    </row>
    <row r="103" spans="3:10" s="97" customFormat="1" ht="15" x14ac:dyDescent="0.2">
      <c r="C103" s="120"/>
      <c r="D103" s="123"/>
      <c r="E103" s="123"/>
      <c r="F103" s="122"/>
      <c r="G103" s="122"/>
      <c r="H103" s="121"/>
      <c r="I103" s="121"/>
      <c r="J103" s="121"/>
    </row>
    <row r="104" spans="3:10" s="97" customFormat="1" ht="15" x14ac:dyDescent="0.2">
      <c r="C104" s="120"/>
      <c r="D104" s="123"/>
      <c r="E104" s="123"/>
      <c r="F104" s="122"/>
      <c r="G104" s="122"/>
      <c r="H104" s="121"/>
      <c r="I104" s="121"/>
      <c r="J104" s="121"/>
    </row>
    <row r="105" spans="3:10" s="97" customFormat="1" ht="15" x14ac:dyDescent="0.2">
      <c r="C105" s="120"/>
      <c r="D105" s="123"/>
      <c r="E105" s="123"/>
      <c r="F105" s="130"/>
      <c r="G105" s="130"/>
      <c r="H105" s="121"/>
      <c r="I105" s="121"/>
      <c r="J105" s="121"/>
    </row>
    <row r="106" spans="3:10" s="97" customFormat="1" ht="15" x14ac:dyDescent="0.2">
      <c r="C106" s="120"/>
      <c r="D106" s="123"/>
      <c r="E106" s="123"/>
      <c r="F106" s="130"/>
      <c r="G106" s="130"/>
      <c r="H106" s="121"/>
      <c r="I106" s="121"/>
      <c r="J106" s="121"/>
    </row>
    <row r="107" spans="3:10" s="97" customFormat="1" ht="15" x14ac:dyDescent="0.2">
      <c r="C107" s="120"/>
      <c r="D107" s="123"/>
      <c r="E107" s="123"/>
      <c r="F107" s="130"/>
      <c r="G107" s="130"/>
      <c r="H107" s="121"/>
      <c r="I107" s="121"/>
      <c r="J107" s="121"/>
    </row>
    <row r="108" spans="3:10" s="97" customFormat="1" ht="15" x14ac:dyDescent="0.2">
      <c r="C108" s="120"/>
      <c r="D108" s="121"/>
      <c r="E108" s="121"/>
      <c r="F108" s="130"/>
      <c r="G108" s="130"/>
      <c r="H108" s="121"/>
      <c r="I108" s="121"/>
      <c r="J108" s="121"/>
    </row>
    <row r="109" spans="3:10" s="97" customFormat="1" ht="15" x14ac:dyDescent="0.2">
      <c r="C109" s="120"/>
      <c r="D109" s="121"/>
      <c r="E109" s="121"/>
      <c r="F109" s="130"/>
      <c r="G109" s="130"/>
      <c r="H109" s="121"/>
      <c r="I109" s="121"/>
      <c r="J109" s="121"/>
    </row>
    <row r="110" spans="3:10" s="97" customFormat="1" ht="15" x14ac:dyDescent="0.2">
      <c r="C110" s="120"/>
      <c r="D110" s="121"/>
      <c r="E110" s="121"/>
      <c r="F110" s="130"/>
      <c r="G110" s="130"/>
      <c r="H110" s="121"/>
      <c r="I110" s="121"/>
      <c r="J110" s="121"/>
    </row>
    <row r="111" spans="3:10" s="97" customFormat="1" ht="15" x14ac:dyDescent="0.2">
      <c r="C111" s="120"/>
      <c r="D111" s="121"/>
      <c r="E111" s="121"/>
      <c r="F111" s="130"/>
      <c r="G111" s="130"/>
      <c r="H111" s="121"/>
      <c r="I111" s="121"/>
      <c r="J111" s="121"/>
    </row>
    <row r="112" spans="3:10" s="97" customFormat="1" ht="15" x14ac:dyDescent="0.2">
      <c r="C112" s="120"/>
      <c r="D112" s="129"/>
      <c r="E112" s="129"/>
      <c r="F112" s="125"/>
      <c r="G112" s="125"/>
      <c r="H112" s="121"/>
      <c r="I112" s="121"/>
      <c r="J112" s="121"/>
    </row>
    <row r="113" spans="3:10" s="97" customFormat="1" ht="15" x14ac:dyDescent="0.2">
      <c r="C113" s="120"/>
      <c r="D113" s="131"/>
      <c r="E113" s="131"/>
      <c r="F113" s="131"/>
      <c r="G113" s="131"/>
      <c r="H113" s="121"/>
      <c r="I113" s="121"/>
      <c r="J113" s="121"/>
    </row>
    <row r="114" spans="3:10" s="97" customFormat="1" ht="15" x14ac:dyDescent="0.2">
      <c r="C114" s="120"/>
      <c r="D114" s="132"/>
      <c r="E114" s="132"/>
      <c r="F114" s="133"/>
      <c r="G114" s="133"/>
      <c r="H114" s="121"/>
      <c r="I114" s="121"/>
      <c r="J114" s="121"/>
    </row>
    <row r="115" spans="3:10" s="97" customFormat="1" ht="15" x14ac:dyDescent="0.2">
      <c r="C115" s="120"/>
      <c r="D115" s="134"/>
      <c r="E115" s="134"/>
      <c r="F115" s="125"/>
      <c r="G115" s="125"/>
      <c r="H115" s="121"/>
      <c r="I115" s="121"/>
      <c r="J115" s="121"/>
    </row>
    <row r="116" spans="3:10" s="97" customFormat="1" ht="15" x14ac:dyDescent="0.2">
      <c r="C116" s="120"/>
      <c r="D116" s="129"/>
      <c r="E116" s="129"/>
      <c r="F116" s="127"/>
      <c r="G116" s="127"/>
      <c r="H116" s="121"/>
      <c r="I116" s="121"/>
      <c r="J116" s="121"/>
    </row>
    <row r="117" spans="3:10" s="97" customFormat="1" ht="15" x14ac:dyDescent="0.2">
      <c r="C117" s="120"/>
      <c r="D117" s="129"/>
      <c r="E117" s="129"/>
      <c r="F117" s="127"/>
      <c r="G117" s="127"/>
      <c r="H117" s="121"/>
      <c r="I117" s="121"/>
      <c r="J117" s="121"/>
    </row>
    <row r="118" spans="3:10" s="97" customFormat="1" ht="15" x14ac:dyDescent="0.2">
      <c r="C118" s="120"/>
      <c r="D118" s="126"/>
      <c r="E118" s="126"/>
      <c r="F118" s="127"/>
      <c r="G118" s="127"/>
      <c r="H118" s="121"/>
      <c r="I118" s="121"/>
      <c r="J118" s="121"/>
    </row>
    <row r="119" spans="3:10" s="97" customFormat="1" ht="15" x14ac:dyDescent="0.2">
      <c r="C119" s="120"/>
      <c r="D119" s="126"/>
      <c r="E119" s="126"/>
      <c r="F119" s="127"/>
      <c r="G119" s="127"/>
      <c r="H119" s="121"/>
      <c r="I119" s="121"/>
      <c r="J119" s="121"/>
    </row>
    <row r="120" spans="3:10" s="97" customFormat="1" ht="15" x14ac:dyDescent="0.2">
      <c r="C120" s="120"/>
      <c r="D120" s="126"/>
      <c r="E120" s="126"/>
      <c r="F120" s="127"/>
      <c r="G120" s="127"/>
      <c r="H120" s="121"/>
      <c r="I120" s="121"/>
      <c r="J120" s="121"/>
    </row>
    <row r="121" spans="3:10" s="97" customFormat="1" ht="15" x14ac:dyDescent="0.2">
      <c r="C121" s="120"/>
      <c r="D121" s="126"/>
      <c r="E121" s="126"/>
      <c r="F121" s="127"/>
      <c r="G121" s="127"/>
      <c r="H121" s="121"/>
      <c r="I121" s="121"/>
      <c r="J121" s="121"/>
    </row>
    <row r="122" spans="3:10" s="97" customFormat="1" ht="15" x14ac:dyDescent="0.2">
      <c r="C122" s="120"/>
      <c r="D122" s="126"/>
      <c r="E122" s="126"/>
      <c r="F122" s="127"/>
      <c r="G122" s="127"/>
      <c r="H122" s="121"/>
      <c r="I122" s="121"/>
      <c r="J122" s="121"/>
    </row>
    <row r="123" spans="3:10" s="97" customFormat="1" ht="15" x14ac:dyDescent="0.2">
      <c r="C123" s="120"/>
      <c r="D123" s="126"/>
      <c r="E123" s="126"/>
      <c r="F123" s="127"/>
      <c r="G123" s="127"/>
      <c r="H123" s="121"/>
      <c r="I123" s="121"/>
      <c r="J123" s="121"/>
    </row>
    <row r="124" spans="3:10" s="97" customFormat="1" ht="15" x14ac:dyDescent="0.2">
      <c r="C124" s="120"/>
      <c r="D124" s="126"/>
      <c r="E124" s="126"/>
      <c r="F124" s="127"/>
      <c r="G124" s="127"/>
      <c r="H124" s="121"/>
      <c r="I124" s="121"/>
      <c r="J124" s="121"/>
    </row>
    <row r="125" spans="3:10" s="97" customFormat="1" ht="15" x14ac:dyDescent="0.2">
      <c r="C125" s="120"/>
      <c r="D125" s="126"/>
      <c r="E125" s="126"/>
      <c r="F125" s="127"/>
      <c r="G125" s="127"/>
      <c r="H125" s="121"/>
      <c r="I125" s="121"/>
      <c r="J125" s="121"/>
    </row>
    <row r="126" spans="3:10" s="97" customFormat="1" ht="15" x14ac:dyDescent="0.2">
      <c r="C126" s="120"/>
      <c r="D126" s="126"/>
      <c r="E126" s="126"/>
      <c r="F126" s="127"/>
      <c r="G126" s="127"/>
      <c r="H126" s="121"/>
      <c r="I126" s="121"/>
      <c r="J126" s="121"/>
    </row>
    <row r="127" spans="3:10" s="97" customFormat="1" ht="15" x14ac:dyDescent="0.2">
      <c r="C127" s="120"/>
      <c r="D127" s="126"/>
      <c r="E127" s="126"/>
      <c r="F127" s="127"/>
      <c r="G127" s="127"/>
      <c r="H127" s="121"/>
      <c r="I127" s="121"/>
      <c r="J127" s="121"/>
    </row>
    <row r="128" spans="3:10" s="97" customFormat="1" ht="15" x14ac:dyDescent="0.2">
      <c r="C128" s="120"/>
      <c r="D128" s="126"/>
      <c r="E128" s="126"/>
      <c r="F128" s="127"/>
      <c r="G128" s="127"/>
      <c r="H128" s="121"/>
      <c r="I128" s="121"/>
      <c r="J128" s="121"/>
    </row>
    <row r="129" spans="2:10" s="97" customFormat="1" ht="15" x14ac:dyDescent="0.2">
      <c r="C129" s="120"/>
      <c r="D129" s="126"/>
      <c r="E129" s="126"/>
      <c r="F129" s="126"/>
      <c r="G129" s="126"/>
      <c r="H129" s="121"/>
      <c r="I129" s="121"/>
      <c r="J129" s="121"/>
    </row>
    <row r="130" spans="2:10" s="97" customFormat="1" ht="15" x14ac:dyDescent="0.2">
      <c r="C130" s="120"/>
      <c r="D130" s="126"/>
      <c r="E130" s="126"/>
      <c r="F130" s="126"/>
      <c r="G130" s="126"/>
      <c r="H130" s="121"/>
      <c r="I130" s="121"/>
      <c r="J130" s="121"/>
    </row>
    <row r="131" spans="2:10" s="97" customFormat="1" ht="15" x14ac:dyDescent="0.2">
      <c r="C131" s="120"/>
      <c r="D131" s="126"/>
      <c r="E131" s="126"/>
      <c r="F131" s="126"/>
      <c r="G131" s="126"/>
      <c r="H131" s="121"/>
      <c r="I131" s="121"/>
      <c r="J131" s="121"/>
    </row>
    <row r="132" spans="2:10" s="97" customFormat="1" ht="15" x14ac:dyDescent="0.2">
      <c r="C132" s="120"/>
      <c r="D132" s="126"/>
      <c r="E132" s="126"/>
      <c r="F132" s="126"/>
      <c r="G132" s="126"/>
      <c r="H132" s="121"/>
      <c r="I132" s="121"/>
      <c r="J132" s="121"/>
    </row>
    <row r="133" spans="2:10" s="97" customFormat="1" ht="15" x14ac:dyDescent="0.2">
      <c r="C133" s="120"/>
      <c r="D133" s="126"/>
      <c r="E133" s="126"/>
      <c r="F133" s="126"/>
      <c r="G133" s="126"/>
      <c r="H133" s="121"/>
      <c r="I133" s="121"/>
      <c r="J133" s="121"/>
    </row>
    <row r="134" spans="2:10" s="97" customFormat="1" ht="15" x14ac:dyDescent="0.2">
      <c r="C134" s="120"/>
      <c r="D134" s="126"/>
      <c r="E134" s="126"/>
      <c r="F134" s="126"/>
      <c r="G134" s="126"/>
      <c r="H134" s="121"/>
      <c r="I134" s="121"/>
      <c r="J134" s="121"/>
    </row>
    <row r="135" spans="2:10" s="97" customFormat="1" ht="15" x14ac:dyDescent="0.2">
      <c r="C135" s="120"/>
      <c r="D135" s="126"/>
      <c r="E135" s="126"/>
      <c r="F135" s="126"/>
      <c r="G135" s="126"/>
      <c r="H135" s="121"/>
      <c r="I135" s="121"/>
      <c r="J135" s="121"/>
    </row>
    <row r="136" spans="2:10" s="97" customFormat="1" ht="15" x14ac:dyDescent="0.2">
      <c r="C136" s="120"/>
      <c r="D136" s="126"/>
      <c r="E136" s="126"/>
      <c r="F136" s="127"/>
      <c r="G136" s="127"/>
      <c r="H136" s="121"/>
      <c r="I136" s="121"/>
      <c r="J136" s="121"/>
    </row>
    <row r="137" spans="2:10" s="97" customFormat="1" ht="15" x14ac:dyDescent="0.2">
      <c r="C137" s="120"/>
      <c r="D137" s="126"/>
      <c r="E137" s="126"/>
      <c r="F137" s="126"/>
      <c r="G137" s="126"/>
      <c r="H137" s="121"/>
      <c r="I137" s="121"/>
      <c r="J137" s="121"/>
    </row>
    <row r="138" spans="2:10" s="97" customFormat="1" ht="15" x14ac:dyDescent="0.2">
      <c r="C138" s="120"/>
      <c r="D138" s="128"/>
      <c r="E138" s="128"/>
      <c r="F138" s="126"/>
      <c r="G138" s="126"/>
      <c r="H138" s="121"/>
      <c r="I138" s="121"/>
      <c r="J138" s="121"/>
    </row>
    <row r="139" spans="2:10" s="97" customFormat="1" ht="15" x14ac:dyDescent="0.2">
      <c r="C139" s="120"/>
      <c r="D139" s="129"/>
      <c r="E139" s="129"/>
      <c r="F139" s="125"/>
      <c r="G139" s="125"/>
      <c r="H139" s="121"/>
      <c r="I139" s="121"/>
      <c r="J139" s="121"/>
    </row>
    <row r="140" spans="2:10" s="97" customFormat="1" ht="15" x14ac:dyDescent="0.2">
      <c r="C140" s="120"/>
      <c r="D140" s="129"/>
      <c r="E140" s="129"/>
      <c r="F140" s="125"/>
      <c r="G140" s="125"/>
      <c r="H140" s="121"/>
      <c r="I140" s="121"/>
      <c r="J140" s="121"/>
    </row>
    <row r="141" spans="2:10" x14ac:dyDescent="0.2">
      <c r="B141" s="93"/>
      <c r="C141" s="22"/>
      <c r="E141" s="38"/>
    </row>
    <row r="142" spans="2:10" x14ac:dyDescent="0.2">
      <c r="B142" s="93"/>
      <c r="C142" s="22"/>
      <c r="E142" s="38"/>
    </row>
    <row r="143" spans="2:10" x14ac:dyDescent="0.2">
      <c r="B143" s="93"/>
      <c r="C143" s="22"/>
      <c r="E143" s="38"/>
    </row>
    <row r="144" spans="2:10" x14ac:dyDescent="0.2">
      <c r="B144" s="93"/>
      <c r="C144" s="22"/>
      <c r="E144" s="38"/>
    </row>
    <row r="145" spans="2:5" x14ac:dyDescent="0.2">
      <c r="B145" s="93"/>
      <c r="C145" s="22"/>
      <c r="E145" s="38"/>
    </row>
    <row r="146" spans="2:5" x14ac:dyDescent="0.2">
      <c r="B146" s="93"/>
      <c r="C146" s="22"/>
      <c r="E146" s="38"/>
    </row>
    <row r="147" spans="2:5" x14ac:dyDescent="0.2">
      <c r="B147" s="93"/>
      <c r="C147" s="22"/>
      <c r="E147" s="38"/>
    </row>
    <row r="148" spans="2:5" x14ac:dyDescent="0.2">
      <c r="B148" s="93"/>
      <c r="C148" s="22"/>
      <c r="E148" s="38"/>
    </row>
    <row r="149" spans="2:5" x14ac:dyDescent="0.2">
      <c r="B149" s="93"/>
      <c r="C149" s="22"/>
      <c r="E149" s="38"/>
    </row>
    <row r="150" spans="2:5" x14ac:dyDescent="0.2">
      <c r="B150" s="93"/>
      <c r="C150" s="22"/>
      <c r="E150" s="38"/>
    </row>
    <row r="151" spans="2:5" x14ac:dyDescent="0.2">
      <c r="B151" s="93"/>
      <c r="C151" s="22"/>
      <c r="E151" s="38"/>
    </row>
    <row r="152" spans="2:5" x14ac:dyDescent="0.2">
      <c r="B152" s="93"/>
      <c r="C152" s="22"/>
      <c r="E152" s="38"/>
    </row>
    <row r="153" spans="2:5" x14ac:dyDescent="0.2">
      <c r="B153" s="93"/>
      <c r="C153" s="22"/>
      <c r="E153" s="38"/>
    </row>
    <row r="154" spans="2:5" x14ac:dyDescent="0.2">
      <c r="B154" s="93"/>
      <c r="C154" s="22"/>
      <c r="E154" s="38"/>
    </row>
    <row r="155" spans="2:5" x14ac:dyDescent="0.2">
      <c r="B155" s="93"/>
      <c r="C155" s="22"/>
      <c r="E155" s="38"/>
    </row>
    <row r="156" spans="2:5" x14ac:dyDescent="0.2">
      <c r="B156" s="93"/>
      <c r="C156" s="22"/>
      <c r="E156" s="38"/>
    </row>
    <row r="157" spans="2:5" x14ac:dyDescent="0.2">
      <c r="B157" s="93"/>
      <c r="C157" s="22"/>
      <c r="E157" s="38"/>
    </row>
    <row r="158" spans="2:5" x14ac:dyDescent="0.2">
      <c r="B158" s="93"/>
      <c r="C158" s="22"/>
      <c r="E158" s="38"/>
    </row>
    <row r="159" spans="2:5" x14ac:dyDescent="0.2">
      <c r="B159" s="93"/>
      <c r="C159" s="22"/>
      <c r="E159" s="38"/>
    </row>
    <row r="160" spans="2:5" x14ac:dyDescent="0.2">
      <c r="B160" s="93"/>
      <c r="C160" s="22"/>
      <c r="E160" s="38"/>
    </row>
    <row r="161" spans="2:5" x14ac:dyDescent="0.2">
      <c r="B161" s="93"/>
      <c r="C161" s="22"/>
      <c r="E161" s="38"/>
    </row>
    <row r="162" spans="2:5" x14ac:dyDescent="0.2">
      <c r="B162" s="93"/>
      <c r="C162" s="22"/>
      <c r="E162" s="38"/>
    </row>
    <row r="163" spans="2:5" x14ac:dyDescent="0.2">
      <c r="B163" s="93"/>
      <c r="C163" s="22"/>
      <c r="E163" s="38"/>
    </row>
    <row r="164" spans="2:5" x14ac:dyDescent="0.2">
      <c r="B164" s="93"/>
      <c r="C164" s="22"/>
      <c r="E164" s="38"/>
    </row>
    <row r="165" spans="2:5" x14ac:dyDescent="0.2">
      <c r="B165" s="93"/>
      <c r="C165" s="22"/>
      <c r="E165" s="38"/>
    </row>
    <row r="166" spans="2:5" x14ac:dyDescent="0.2">
      <c r="B166" s="93"/>
      <c r="C166" s="22"/>
      <c r="E166" s="38"/>
    </row>
    <row r="167" spans="2:5" x14ac:dyDescent="0.2">
      <c r="B167" s="93"/>
      <c r="C167" s="22"/>
      <c r="E167" s="38"/>
    </row>
    <row r="168" spans="2:5" x14ac:dyDescent="0.2">
      <c r="B168" s="93"/>
      <c r="C168" s="22"/>
      <c r="E168" s="38"/>
    </row>
    <row r="169" spans="2:5" x14ac:dyDescent="0.2">
      <c r="B169" s="93"/>
      <c r="C169" s="22"/>
      <c r="E169" s="38"/>
    </row>
    <row r="170" spans="2:5" x14ac:dyDescent="0.2">
      <c r="B170" s="93"/>
      <c r="C170" s="22"/>
      <c r="E170" s="38"/>
    </row>
    <row r="171" spans="2:5" x14ac:dyDescent="0.2">
      <c r="B171" s="93"/>
      <c r="C171" s="22"/>
      <c r="E171" s="38"/>
    </row>
    <row r="172" spans="2:5" x14ac:dyDescent="0.2">
      <c r="B172" s="93"/>
      <c r="C172" s="22"/>
      <c r="E172" s="38"/>
    </row>
    <row r="173" spans="2:5" x14ac:dyDescent="0.2">
      <c r="B173" s="93"/>
      <c r="C173" s="22"/>
      <c r="E173" s="38"/>
    </row>
    <row r="174" spans="2:5" x14ac:dyDescent="0.2">
      <c r="B174" s="93"/>
      <c r="C174" s="22"/>
      <c r="E174" s="38"/>
    </row>
    <row r="175" spans="2:5" x14ac:dyDescent="0.2">
      <c r="B175" s="93"/>
      <c r="C175" s="22"/>
      <c r="E175" s="38"/>
    </row>
    <row r="176" spans="2:5" x14ac:dyDescent="0.2">
      <c r="B176" s="93"/>
      <c r="C176" s="22"/>
      <c r="E176" s="38"/>
    </row>
    <row r="177" spans="2:5" x14ac:dyDescent="0.2">
      <c r="B177" s="93"/>
      <c r="C177" s="22"/>
      <c r="E177" s="38"/>
    </row>
    <row r="178" spans="2:5" x14ac:dyDescent="0.2">
      <c r="B178" s="93"/>
      <c r="C178" s="22"/>
      <c r="E178" s="38"/>
    </row>
    <row r="179" spans="2:5" x14ac:dyDescent="0.2">
      <c r="B179" s="93"/>
      <c r="C179" s="22"/>
      <c r="E179" s="38"/>
    </row>
    <row r="180" spans="2:5" x14ac:dyDescent="0.2">
      <c r="B180" s="93"/>
      <c r="C180" s="22"/>
      <c r="E180" s="38"/>
    </row>
    <row r="181" spans="2:5" x14ac:dyDescent="0.2">
      <c r="B181" s="93"/>
      <c r="C181" s="22"/>
      <c r="E181" s="38"/>
    </row>
    <row r="182" spans="2:5" x14ac:dyDescent="0.2">
      <c r="B182" s="93"/>
      <c r="C182" s="22"/>
      <c r="E182" s="38"/>
    </row>
    <row r="183" spans="2:5" x14ac:dyDescent="0.2">
      <c r="B183" s="93"/>
      <c r="C183" s="22"/>
      <c r="E183" s="38"/>
    </row>
    <row r="184" spans="2:5" x14ac:dyDescent="0.2">
      <c r="B184" s="93"/>
      <c r="C184" s="22"/>
      <c r="E184" s="38"/>
    </row>
    <row r="185" spans="2:5" x14ac:dyDescent="0.2">
      <c r="B185" s="93"/>
      <c r="C185" s="22"/>
      <c r="E185" s="38"/>
    </row>
    <row r="186" spans="2:5" x14ac:dyDescent="0.2">
      <c r="B186" s="93"/>
      <c r="C186" s="22"/>
      <c r="E186" s="38"/>
    </row>
    <row r="187" spans="2:5" x14ac:dyDescent="0.2">
      <c r="B187" s="93"/>
      <c r="C187" s="22"/>
      <c r="E187" s="38"/>
    </row>
    <row r="188" spans="2:5" x14ac:dyDescent="0.2">
      <c r="B188" s="93"/>
      <c r="C188" s="22"/>
      <c r="E188" s="38"/>
    </row>
    <row r="189" spans="2:5" x14ac:dyDescent="0.2">
      <c r="B189" s="93"/>
      <c r="C189" s="22"/>
      <c r="E189" s="38"/>
    </row>
    <row r="190" spans="2:5" x14ac:dyDescent="0.2">
      <c r="B190" s="93"/>
      <c r="C190" s="22"/>
      <c r="E190" s="38"/>
    </row>
  </sheetData>
  <mergeCells count="2">
    <mergeCell ref="C2:G2"/>
    <mergeCell ref="C1:E1"/>
  </mergeCells>
  <dataValidations count="4">
    <dataValidation allowBlank="1" showInputMessage="1" showErrorMessage="1" prompt="Immettere la data di completamento in questa colonna sotto questa intestazione" sqref="D4:J17 K4" xr:uid="{C96E9903-44F9-4838-9967-5B8CA0CDD1E9}"/>
    <dataValidation allowBlank="1" showInputMessage="1" showErrorMessage="1" prompt="Immettere il nome del proprietario in questa colonna sotto questa intestazione" sqref="C4:C17" xr:uid="{4BC81F6C-59BD-4109-A9B0-C639C0405CA3}"/>
    <dataValidation allowBlank="1" showInputMessage="1" showErrorMessage="1" prompt="Immettere l'attività in questa colonna sotto questa intestazione" sqref="B4" xr:uid="{BEEEE0A8-131A-47FD-863E-A5BE25CD22E8}"/>
    <dataValidation allowBlank="1" showInputMessage="1" showErrorMessage="1" prompt="Questa cella contiene il titolo del foglio di lavoro" sqref="B2:B3" xr:uid="{7FA13F0D-E41F-49C4-8D25-053B4F8C8DA6}"/>
  </dataValidations>
  <pageMargins left="0.25" right="0.25" top="0.75" bottom="0.75" header="0.3" footer="0.3"/>
  <pageSetup paperSize="9" scale="2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F50ECD-5678-436A-8796-EBAEAAEA998A}">
          <x14:formula1>
            <xm:f>glossario!$A$1:$A$7</xm:f>
          </x14:formula1>
          <xm:sqref>B18:B59 B5:B16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39"/>
  <sheetViews>
    <sheetView topLeftCell="A7" zoomScale="145" zoomScaleNormal="145" workbookViewId="0">
      <selection activeCell="A5" sqref="A5"/>
    </sheetView>
  </sheetViews>
  <sheetFormatPr defaultColWidth="9" defaultRowHeight="14.25" x14ac:dyDescent="0.2"/>
  <cols>
    <col min="1" max="1" width="133.5" customWidth="1"/>
  </cols>
  <sheetData>
    <row r="1" spans="1:1" x14ac:dyDescent="0.2">
      <c r="A1" t="s">
        <v>3</v>
      </c>
    </row>
    <row r="2" spans="1:1" x14ac:dyDescent="0.2">
      <c r="A2" t="s">
        <v>4</v>
      </c>
    </row>
    <row r="3" spans="1:1" x14ac:dyDescent="0.2">
      <c r="A3" t="s">
        <v>5</v>
      </c>
    </row>
    <row r="4" spans="1:1" x14ac:dyDescent="0.2">
      <c r="A4" t="s">
        <v>6</v>
      </c>
    </row>
    <row r="5" spans="1:1" x14ac:dyDescent="0.2">
      <c r="A5" t="s">
        <v>7</v>
      </c>
    </row>
    <row r="6" spans="1:1" x14ac:dyDescent="0.2">
      <c r="A6" t="s">
        <v>16</v>
      </c>
    </row>
    <row r="7" spans="1:1" x14ac:dyDescent="0.2">
      <c r="A7" t="s">
        <v>8</v>
      </c>
    </row>
    <row r="12" spans="1:1" ht="15.75" x14ac:dyDescent="0.2">
      <c r="A12" s="5" t="s">
        <v>15</v>
      </c>
    </row>
    <row r="14" spans="1:1" ht="15.75" x14ac:dyDescent="0.2">
      <c r="A14" s="10" t="s">
        <v>26</v>
      </c>
    </row>
    <row r="15" spans="1:1" ht="31.5" x14ac:dyDescent="0.2">
      <c r="A15" s="3" t="s">
        <v>33</v>
      </c>
    </row>
    <row r="16" spans="1:1" ht="15.75" x14ac:dyDescent="0.2">
      <c r="A16" s="11"/>
    </row>
    <row r="17" spans="1:1" ht="15.75" x14ac:dyDescent="0.2">
      <c r="A17" s="10" t="s">
        <v>17</v>
      </c>
    </row>
    <row r="18" spans="1:1" ht="31.5" x14ac:dyDescent="0.2">
      <c r="A18" s="3" t="s">
        <v>23</v>
      </c>
    </row>
    <row r="19" spans="1:1" ht="15.75" x14ac:dyDescent="0.2">
      <c r="A19" s="11"/>
    </row>
    <row r="20" spans="1:1" ht="15.75" x14ac:dyDescent="0.2">
      <c r="A20" s="10" t="s">
        <v>10</v>
      </c>
    </row>
    <row r="21" spans="1:1" ht="15.75" x14ac:dyDescent="0.2">
      <c r="A21" s="4" t="s">
        <v>27</v>
      </c>
    </row>
    <row r="22" spans="1:1" ht="15.75" x14ac:dyDescent="0.2">
      <c r="A22" s="11"/>
    </row>
    <row r="23" spans="1:1" ht="15.75" x14ac:dyDescent="0.2">
      <c r="A23" s="10" t="s">
        <v>28</v>
      </c>
    </row>
    <row r="24" spans="1:1" ht="15.75" x14ac:dyDescent="0.2">
      <c r="A24" s="4" t="s">
        <v>34</v>
      </c>
    </row>
    <row r="25" spans="1:1" ht="15.75" x14ac:dyDescent="0.2">
      <c r="A25" s="4"/>
    </row>
    <row r="26" spans="1:1" ht="15.75" x14ac:dyDescent="0.2">
      <c r="A26" s="10" t="s">
        <v>30</v>
      </c>
    </row>
    <row r="27" spans="1:1" ht="15.75" x14ac:dyDescent="0.2">
      <c r="A27" s="4" t="s">
        <v>35</v>
      </c>
    </row>
    <row r="28" spans="1:1" ht="15.75" x14ac:dyDescent="0.2">
      <c r="A28" s="10" t="s">
        <v>20</v>
      </c>
    </row>
    <row r="29" spans="1:1" ht="15.75" x14ac:dyDescent="0.2">
      <c r="A29" s="4" t="s">
        <v>11</v>
      </c>
    </row>
    <row r="30" spans="1:1" x14ac:dyDescent="0.2">
      <c r="A30" s="12"/>
    </row>
    <row r="31" spans="1:1" ht="15.75" x14ac:dyDescent="0.2">
      <c r="A31" s="10" t="s">
        <v>18</v>
      </c>
    </row>
    <row r="32" spans="1:1" ht="47.25" x14ac:dyDescent="0.2">
      <c r="A32" s="4" t="s">
        <v>36</v>
      </c>
    </row>
    <row r="33" spans="1:1" ht="15.75" x14ac:dyDescent="0.2">
      <c r="A33" s="11"/>
    </row>
    <row r="34" spans="1:1" ht="15.75" x14ac:dyDescent="0.2">
      <c r="A34" s="10" t="s">
        <v>32</v>
      </c>
    </row>
    <row r="35" spans="1:1" ht="15.75" x14ac:dyDescent="0.2">
      <c r="A35" s="4" t="s">
        <v>24</v>
      </c>
    </row>
    <row r="36" spans="1:1" ht="15.75" x14ac:dyDescent="0.2">
      <c r="A36" s="4"/>
    </row>
    <row r="38" spans="1:1" ht="15.75" x14ac:dyDescent="0.2">
      <c r="A38" s="10" t="s">
        <v>12</v>
      </c>
    </row>
    <row r="39" spans="1:1" ht="15.75" x14ac:dyDescent="0.2">
      <c r="A39" s="4"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Elenco di controllo</vt:lpstr>
      <vt:lpstr>Elenco di controllo.01</vt:lpstr>
      <vt:lpstr>glossario</vt:lpstr>
      <vt:lpstr>'Elenco di controllo.01'!Area_stampa</vt:lpstr>
      <vt:lpstr>'Elenco di controllo'!Titoli_stampa</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2025-09-08T13:27:15Z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